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 activeTab="1"/>
  </bookViews>
  <sheets>
    <sheet name="Asset Returns data" sheetId="1" r:id="rId1"/>
    <sheet name="Asset returns (1, 3 &amp; 12mths)" sheetId="2" r:id="rId2"/>
  </sheets>
  <externalReferences>
    <externalReference r:id="rId3"/>
    <externalReference r:id="rId4"/>
  </externalReferences>
  <definedNames>
    <definedName name="_1" localSheetId="0">[1]Manual!#REF!</definedName>
    <definedName name="_1">[1]Manual!#REF!</definedName>
    <definedName name="_10" localSheetId="0">#REF!</definedName>
    <definedName name="_10">#REF!</definedName>
    <definedName name="_11" localSheetId="0">#REF!</definedName>
    <definedName name="_11">#REF!</definedName>
    <definedName name="_12" localSheetId="0">#REF!</definedName>
    <definedName name="_12">#REF!</definedName>
    <definedName name="_13" localSheetId="0">#REF!</definedName>
    <definedName name="_13">#REF!</definedName>
    <definedName name="_14" localSheetId="0">#REF!</definedName>
    <definedName name="_14">#REF!</definedName>
    <definedName name="_15" localSheetId="0">#REF!</definedName>
    <definedName name="_15">#REF!</definedName>
    <definedName name="_16" localSheetId="0">#REF!</definedName>
    <definedName name="_16">#REF!</definedName>
    <definedName name="_2" localSheetId="0">[1]Manual!#REF!</definedName>
    <definedName name="_2">[1]Manual!#REF!</definedName>
    <definedName name="_2000">[1]Manual!#REF!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8" localSheetId="0">[1]Manual!#REF!</definedName>
    <definedName name="_8">[1]Manual!#REF!</definedName>
    <definedName name="_9" localSheetId="0">#REF!</definedName>
    <definedName name="_9">#REF!</definedName>
    <definedName name="Change1" localSheetId="0">[1]Manual!#REF!</definedName>
    <definedName name="Change1">[1]Manual!#REF!</definedName>
    <definedName name="Change2" localSheetId="0">#REF!</definedName>
    <definedName name="Change2">#REF!</definedName>
    <definedName name="Change3" localSheetId="0">#REF!</definedName>
    <definedName name="Change3">#REF!</definedName>
    <definedName name="Change4" localSheetId="0">#REF!</definedName>
    <definedName name="Change4">#REF!</definedName>
    <definedName name="Change5" localSheetId="0">#REF!</definedName>
    <definedName name="Change5">#REF!</definedName>
    <definedName name="Change6" localSheetId="0">#REF!</definedName>
    <definedName name="Change6">#REF!</definedName>
    <definedName name="data">[1]Manual!#REF!</definedName>
    <definedName name="Data_Table">[1]Data!$C$4:$U$65494</definedName>
    <definedName name="DJ_IAG">'[1]Page 7 Data'!$D$7:$E$2848</definedName>
    <definedName name="DS_Date">[1]REQUEST_TABLE!$H$4</definedName>
    <definedName name="End_Value_Date">[1]REQUEST_TABLE!$H$4</definedName>
    <definedName name="Gold__US__ounce" localSheetId="0">[1]Manual!#REF!</definedName>
    <definedName name="Gold__US__ounce">[1]Manual!#REF!</definedName>
    <definedName name="HFRX_ClosingPosition">'[1]Graphs Pg 7 Alternative'!$K$2</definedName>
    <definedName name="Mkt_Mvmt_90DayBill" localSheetId="0">#REF!</definedName>
    <definedName name="Mkt_Mvmt_90DayBill">#REF!</definedName>
    <definedName name="Mkt_Mvmt_Commodity" localSheetId="0">#REF!</definedName>
    <definedName name="Mkt_Mvmt_Commodity">#REF!</definedName>
    <definedName name="Mkt_Mvmt_Currency" localSheetId="0">#REF!</definedName>
    <definedName name="Mkt_Mvmt_Currency">#REF!</definedName>
    <definedName name="Mkt_Mvmt_HFRX">'[1]Graphs Pg 7 Alternative'!$I$4:$L$8</definedName>
    <definedName name="Mkt_Mvmt_Stock" localSheetId="0">#REF!</definedName>
    <definedName name="Mkt_Mvmt_Stock">#REF!</definedName>
    <definedName name="Mkt_Mvmt_TenYearBond" localSheetId="0">#REF!</definedName>
    <definedName name="Mkt_Mvmt_TenYearBond">#REF!</definedName>
    <definedName name="NZ_Prop_3mth_Rtn" localSheetId="0">#REF!</definedName>
    <definedName name="NZ_Prop_3mth_Rtn">#REF!</definedName>
    <definedName name="NZSX50_Gross_ImpCr" localSheetId="0">#REF!</definedName>
    <definedName name="NZSX50_Gross_ImpCr">#REF!</definedName>
    <definedName name="Output_Row2">[1]Datastream2!$B$1</definedName>
    <definedName name="PAGE_1" localSheetId="0">#REF!</definedName>
    <definedName name="PAGE_1">#REF!</definedName>
  </definedNames>
  <calcPr calcId="125725"/>
</workbook>
</file>

<file path=xl/calcChain.xml><?xml version="1.0" encoding="utf-8"?>
<calcChain xmlns="http://schemas.openxmlformats.org/spreadsheetml/2006/main">
  <c r="D9" i="1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D2"/>
  <c r="C2"/>
  <c r="B2"/>
</calcChain>
</file>

<file path=xl/comments1.xml><?xml version="1.0" encoding="utf-8"?>
<comments xmlns="http://schemas.openxmlformats.org/spreadsheetml/2006/main">
  <authors>
    <author>Shafie.Rahim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Shafie.Rahim:</t>
        </r>
        <r>
          <rPr>
            <sz val="8"/>
            <color indexed="81"/>
            <rFont val="Tahoma"/>
            <family val="2"/>
          </rPr>
          <t xml:space="preserve">
use Including Imputation Credit</t>
        </r>
      </text>
    </comment>
  </commentList>
</comments>
</file>

<file path=xl/sharedStrings.xml><?xml version="1.0" encoding="utf-8"?>
<sst xmlns="http://schemas.openxmlformats.org/spreadsheetml/2006/main" count="12" uniqueCount="12">
  <si>
    <t>Market Returns (One Year percentage increase)</t>
  </si>
  <si>
    <t>12 months</t>
  </si>
  <si>
    <t>3 months</t>
  </si>
  <si>
    <t>1 month</t>
  </si>
  <si>
    <t>Hedge Funds - HFRX Global Hedge Fund Index  (USD)</t>
  </si>
  <si>
    <t>Commodities (Dow Jones-UBS Commodity Index Total Return) (USD)</t>
  </si>
  <si>
    <t>International Equities (MSCI World - Local Curr)</t>
  </si>
  <si>
    <t>Global bonds (Lehman Bros - NZD hedged )</t>
  </si>
  <si>
    <t>NZ Equities (NZSX50 Index)</t>
  </si>
  <si>
    <t>NZ Property (Mercer Property Index)</t>
  </si>
  <si>
    <t>NZ Bonds (NZX Government Stock Index)</t>
  </si>
  <si>
    <t>Cash (NZX 90 Day Index)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</si>
</sst>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i/>
      <sz val="10"/>
      <name val="Helv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0" borderId="2"/>
  </cellStyleXfs>
  <cellXfs count="7">
    <xf numFmtId="0" fontId="0" fillId="0" borderId="0" xfId="0"/>
    <xf numFmtId="0" fontId="2" fillId="0" borderId="0" xfId="1" applyFont="1" applyAlignment="1">
      <alignment wrapText="1"/>
    </xf>
    <xf numFmtId="14" fontId="2" fillId="0" borderId="0" xfId="1" applyNumberFormat="1"/>
    <xf numFmtId="0" fontId="2" fillId="0" borderId="0" xfId="1"/>
    <xf numFmtId="0" fontId="2" fillId="0" borderId="0" xfId="1" applyAlignment="1">
      <alignment wrapText="1"/>
    </xf>
    <xf numFmtId="164" fontId="2" fillId="0" borderId="0" xfId="2" applyNumberFormat="1" applyFont="1"/>
    <xf numFmtId="164" fontId="2" fillId="0" borderId="0" xfId="1" applyNumberFormat="1"/>
  </cellXfs>
  <cellStyles count="185">
    <cellStyle name="20% - Accent1 10" xfId="3"/>
    <cellStyle name="20% - Accent1 11" xfId="4"/>
    <cellStyle name="20% - Accent1 12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10" xfId="14"/>
    <cellStyle name="20% - Accent2 11" xfId="15"/>
    <cellStyle name="20% - Accent2 12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3 7" xfId="33"/>
    <cellStyle name="20% - Accent3 8" xfId="34"/>
    <cellStyle name="20% - Accent3 9" xfId="35"/>
    <cellStyle name="20% - Accent4 10" xfId="36"/>
    <cellStyle name="20% - Accent4 11" xfId="37"/>
    <cellStyle name="20% - Accent4 12" xfId="38"/>
    <cellStyle name="20% - Accent4 2" xfId="39"/>
    <cellStyle name="20% - Accent4 3" xfId="40"/>
    <cellStyle name="20% - Accent4 4" xfId="41"/>
    <cellStyle name="20% - Accent4 5" xfId="42"/>
    <cellStyle name="20% - Accent4 6" xfId="43"/>
    <cellStyle name="20% - Accent4 7" xfId="44"/>
    <cellStyle name="20% - Accent4 8" xfId="45"/>
    <cellStyle name="20% - Accent4 9" xfId="46"/>
    <cellStyle name="20% - Accent5 10" xfId="47"/>
    <cellStyle name="20% - Accent5 11" xfId="48"/>
    <cellStyle name="20% - Accent5 12" xfId="49"/>
    <cellStyle name="20% - Accent5 2" xfId="50"/>
    <cellStyle name="20% - Accent5 3" xfId="51"/>
    <cellStyle name="20% - Accent5 4" xfId="52"/>
    <cellStyle name="20% - Accent5 5" xfId="53"/>
    <cellStyle name="20% - Accent5 6" xfId="54"/>
    <cellStyle name="20% - Accent5 7" xfId="55"/>
    <cellStyle name="20% - Accent5 8" xfId="56"/>
    <cellStyle name="20% - Accent5 9" xfId="57"/>
    <cellStyle name="20% - Accent6 10" xfId="58"/>
    <cellStyle name="20% - Accent6 11" xfId="59"/>
    <cellStyle name="20% - Accent6 12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 10" xfId="69"/>
    <cellStyle name="40% - Accent1 11" xfId="70"/>
    <cellStyle name="40% - Accent1 12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1 7" xfId="77"/>
    <cellStyle name="40% - Accent1 8" xfId="78"/>
    <cellStyle name="40% - Accent1 9" xfId="79"/>
    <cellStyle name="40% - Accent2 10" xfId="80"/>
    <cellStyle name="40% - Accent2 11" xfId="81"/>
    <cellStyle name="40% - Accent2 1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2 8" xfId="89"/>
    <cellStyle name="40% - Accent2 9" xfId="90"/>
    <cellStyle name="40% - Accent3 10" xfId="91"/>
    <cellStyle name="40% - Accent3 11" xfId="92"/>
    <cellStyle name="40% - Accent3 12" xfId="93"/>
    <cellStyle name="40% - Accent3 2" xfId="94"/>
    <cellStyle name="40% - Accent3 3" xfId="95"/>
    <cellStyle name="40% - Accent3 4" xfId="96"/>
    <cellStyle name="40% - Accent3 5" xfId="97"/>
    <cellStyle name="40% - Accent3 6" xfId="98"/>
    <cellStyle name="40% - Accent3 7" xfId="99"/>
    <cellStyle name="40% - Accent3 8" xfId="100"/>
    <cellStyle name="40% - Accent3 9" xfId="101"/>
    <cellStyle name="40% - Accent4 10" xfId="102"/>
    <cellStyle name="40% - Accent4 11" xfId="103"/>
    <cellStyle name="40% - Accent4 12" xfId="104"/>
    <cellStyle name="40% - Accent4 2" xfId="105"/>
    <cellStyle name="40% - Accent4 3" xfId="106"/>
    <cellStyle name="40% - Accent4 4" xfId="107"/>
    <cellStyle name="40% - Accent4 5" xfId="108"/>
    <cellStyle name="40% - Accent4 6" xfId="109"/>
    <cellStyle name="40% - Accent4 7" xfId="110"/>
    <cellStyle name="40% - Accent4 8" xfId="111"/>
    <cellStyle name="40% - Accent4 9" xfId="112"/>
    <cellStyle name="40% - Accent5 10" xfId="113"/>
    <cellStyle name="40% - Accent5 11" xfId="114"/>
    <cellStyle name="40% - Accent5 12" xfId="115"/>
    <cellStyle name="40% - Accent5 2" xfId="116"/>
    <cellStyle name="40% - Accent5 3" xfId="117"/>
    <cellStyle name="40% - Accent5 4" xfId="118"/>
    <cellStyle name="40% - Accent5 5" xfId="119"/>
    <cellStyle name="40% - Accent5 6" xfId="120"/>
    <cellStyle name="40% - Accent5 7" xfId="121"/>
    <cellStyle name="40% - Accent5 8" xfId="122"/>
    <cellStyle name="40% - Accent5 9" xfId="123"/>
    <cellStyle name="40% - Accent6 10" xfId="124"/>
    <cellStyle name="40% - Accent6 11" xfId="125"/>
    <cellStyle name="40% - Accent6 12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Comma 2" xfId="135"/>
    <cellStyle name="Hyperlink_Portfolio Mkt Movements August 06 MAIN NUMBERS PAGE FINALISED" xfId="136"/>
    <cellStyle name="Normal" xfId="0" builtinId="0"/>
    <cellStyle name="Normal 10" xfId="137"/>
    <cellStyle name="Normal 11" xfId="138"/>
    <cellStyle name="Normal 12" xfId="139"/>
    <cellStyle name="Normal 13" xfId="140"/>
    <cellStyle name="Normal 14" xfId="141"/>
    <cellStyle name="Normal 15" xfId="142"/>
    <cellStyle name="Normal 16" xfId="143"/>
    <cellStyle name="Normal 2" xfId="1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2" xfId="151"/>
    <cellStyle name="Normal 2 2 2" xfId="152"/>
    <cellStyle name="Normal 2 3" xfId="153"/>
    <cellStyle name="Normal 2 4" xfId="154"/>
    <cellStyle name="Normal 2 5" xfId="155"/>
    <cellStyle name="Normal 2 6" xfId="156"/>
    <cellStyle name="Normal 2 7" xfId="157"/>
    <cellStyle name="Normal 2 8" xfId="158"/>
    <cellStyle name="Normal 2 9" xfId="159"/>
    <cellStyle name="Normal 3" xfId="160"/>
    <cellStyle name="Normal 4" xfId="161"/>
    <cellStyle name="Normal 5" xfId="162"/>
    <cellStyle name="Normal 6" xfId="163"/>
    <cellStyle name="Normal 7" xfId="164"/>
    <cellStyle name="Normal 8" xfId="165"/>
    <cellStyle name="Normal 9" xfId="166"/>
    <cellStyle name="Normal 9 3" xfId="167"/>
    <cellStyle name="Note 10" xfId="168"/>
    <cellStyle name="Note 11" xfId="169"/>
    <cellStyle name="Note 12" xfId="170"/>
    <cellStyle name="Note 13" xfId="171"/>
    <cellStyle name="Note 14" xfId="172"/>
    <cellStyle name="Note 15" xfId="173"/>
    <cellStyle name="Note 16" xfId="174"/>
    <cellStyle name="Note 17" xfId="175"/>
    <cellStyle name="Note 2" xfId="176"/>
    <cellStyle name="Note 3" xfId="177"/>
    <cellStyle name="Note 4" xfId="178"/>
    <cellStyle name="Note 5" xfId="179"/>
    <cellStyle name="Note 6" xfId="180"/>
    <cellStyle name="Note 7" xfId="181"/>
    <cellStyle name="Note 8" xfId="182"/>
    <cellStyle name="Note 9" xfId="183"/>
    <cellStyle name="Notes" xfId="184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style val="42"/>
  <c:chart>
    <c:title>
      <c:tx>
        <c:rich>
          <a:bodyPr/>
          <a:lstStyle/>
          <a:p>
            <a:pPr algn="r">
              <a:defRPr>
                <a:solidFill>
                  <a:sysClr val="windowText" lastClr="000000"/>
                </a:solidFill>
                <a:latin typeface="Georgia" pitchFamily="18" charset="0"/>
              </a:defRPr>
            </a:pPr>
            <a:r>
              <a:rPr lang="en-NZ">
                <a:solidFill>
                  <a:sysClr val="windowText" lastClr="000000"/>
                </a:solidFill>
                <a:latin typeface="Georgia" pitchFamily="18" charset="0"/>
              </a:rPr>
              <a:t>Asset Class Market Returns</a:t>
            </a:r>
          </a:p>
          <a:p>
            <a:pPr algn="r">
              <a:defRPr>
                <a:solidFill>
                  <a:sysClr val="windowText" lastClr="000000"/>
                </a:solidFill>
                <a:latin typeface="Georgia" pitchFamily="18" charset="0"/>
              </a:defRPr>
            </a:pPr>
            <a:r>
              <a:rPr lang="en-NZ">
                <a:solidFill>
                  <a:sysClr val="windowText" lastClr="000000"/>
                </a:solidFill>
                <a:latin typeface="Georgia" pitchFamily="18" charset="0"/>
              </a:rPr>
              <a:t>Last Month &amp; 12 Months</a:t>
            </a:r>
          </a:p>
        </c:rich>
      </c:tx>
      <c:layout>
        <c:manualLayout>
          <c:xMode val="edge"/>
          <c:yMode val="edge"/>
          <c:x val="6.938606794692051E-2"/>
          <c:y val="4.2797691409964596E-2"/>
        </c:manualLayout>
      </c:layout>
    </c:title>
    <c:plotArea>
      <c:layout>
        <c:manualLayout>
          <c:layoutTarget val="inner"/>
          <c:xMode val="edge"/>
          <c:yMode val="edge"/>
          <c:x val="0.35148627261365489"/>
          <c:y val="0.17930092780960072"/>
          <c:w val="0.59217008095231061"/>
          <c:h val="0.69230873243503765"/>
        </c:manualLayout>
      </c:layout>
      <c:barChart>
        <c:barDir val="bar"/>
        <c:grouping val="clustered"/>
        <c:ser>
          <c:idx val="0"/>
          <c:order val="0"/>
          <c:tx>
            <c:strRef>
              <c:f>'Asset Returns data'!$B$1</c:f>
              <c:strCache>
                <c:ptCount val="1"/>
                <c:pt idx="0">
                  <c:v>12 months</c:v>
                </c:pt>
              </c:strCache>
            </c:strRef>
          </c:tx>
          <c:spPr>
            <a:solidFill>
              <a:srgbClr val="000066"/>
            </a:solidFill>
          </c:spPr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'Asset Returns data'!$A$2:$A$9</c:f>
              <c:strCache>
                <c:ptCount val="8"/>
                <c:pt idx="0">
                  <c:v>Hedge Funds - HFRX Global Hedge Fund Index  (USD)</c:v>
                </c:pt>
                <c:pt idx="1">
                  <c:v>Commodities (Dow Jones-UBS Commodity Index Total Return) (USD)</c:v>
                </c:pt>
                <c:pt idx="2">
                  <c:v>International Equities (MSCI World - Local Curr)</c:v>
                </c:pt>
                <c:pt idx="3">
                  <c:v>Global bonds (Lehman Bros - NZD hedged )</c:v>
                </c:pt>
                <c:pt idx="4">
                  <c:v>NZ Equities (NZSX50 Index)</c:v>
                </c:pt>
                <c:pt idx="5">
                  <c:v>NZ Property (Mercer Property Index)</c:v>
                </c:pt>
                <c:pt idx="6">
                  <c:v>NZ Bonds (NZX Government Stock Index)</c:v>
                </c:pt>
                <c:pt idx="7">
                  <c:v>Cash (NZX 90 Day Index)</c:v>
                </c:pt>
              </c:strCache>
            </c:strRef>
          </c:cat>
          <c:val>
            <c:numRef>
              <c:f>'Asset Returns data'!$B$2:$B$9</c:f>
              <c:numCache>
                <c:formatCode>0.0%</c:formatCode>
                <c:ptCount val="8"/>
                <c:pt idx="0">
                  <c:v>5.7516948997679229E-2</c:v>
                </c:pt>
                <c:pt idx="1">
                  <c:v>6.2719040616881383E-2</c:v>
                </c:pt>
                <c:pt idx="2">
                  <c:v>0.10357073828704898</c:v>
                </c:pt>
                <c:pt idx="3">
                  <c:v>9.8309528987599995E-2</c:v>
                </c:pt>
                <c:pt idx="4">
                  <c:v>1.7683915739219999E-2</c:v>
                </c:pt>
                <c:pt idx="5">
                  <c:v>2.949794033371167E-2</c:v>
                </c:pt>
                <c:pt idx="6">
                  <c:v>7.9180701639150003E-2</c:v>
                </c:pt>
                <c:pt idx="7">
                  <c:v>2.7961353351049999E-2</c:v>
                </c:pt>
              </c:numCache>
            </c:numRef>
          </c:val>
        </c:ser>
        <c:ser>
          <c:idx val="2"/>
          <c:order val="1"/>
          <c:tx>
            <c:strRef>
              <c:f>'Asset Returns data'!$C$1</c:f>
              <c:strCache>
                <c:ptCount val="1"/>
                <c:pt idx="0">
                  <c:v>3 months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'Asset Returns data'!$A$2:$A$9</c:f>
              <c:strCache>
                <c:ptCount val="8"/>
                <c:pt idx="0">
                  <c:v>Hedge Funds - HFRX Global Hedge Fund Index  (USD)</c:v>
                </c:pt>
                <c:pt idx="1">
                  <c:v>Commodities (Dow Jones-UBS Commodity Index Total Return) (USD)</c:v>
                </c:pt>
                <c:pt idx="2">
                  <c:v>International Equities (MSCI World - Local Curr)</c:v>
                </c:pt>
                <c:pt idx="3">
                  <c:v>Global bonds (Lehman Bros - NZD hedged )</c:v>
                </c:pt>
                <c:pt idx="4">
                  <c:v>NZ Equities (NZSX50 Index)</c:v>
                </c:pt>
                <c:pt idx="5">
                  <c:v>NZ Property (Mercer Property Index)</c:v>
                </c:pt>
                <c:pt idx="6">
                  <c:v>NZ Bonds (NZX Government Stock Index)</c:v>
                </c:pt>
                <c:pt idx="7">
                  <c:v>Cash (NZX 90 Day Index)</c:v>
                </c:pt>
              </c:strCache>
            </c:strRef>
          </c:cat>
          <c:val>
            <c:numRef>
              <c:f>'Asset Returns data'!$C$2:$C$9</c:f>
              <c:numCache>
                <c:formatCode>0.0%</c:formatCode>
                <c:ptCount val="8"/>
                <c:pt idx="0">
                  <c:v>-2.3735818818269916E-2</c:v>
                </c:pt>
                <c:pt idx="1">
                  <c:v>-3.0141925939624059E-3</c:v>
                </c:pt>
                <c:pt idx="2">
                  <c:v>-6.1869678680111735E-2</c:v>
                </c:pt>
                <c:pt idx="3">
                  <c:v>3.1525321999990003E-2</c:v>
                </c:pt>
                <c:pt idx="4">
                  <c:v>-7.5299984098349995E-2</c:v>
                </c:pt>
                <c:pt idx="5">
                  <c:v>-2.5889507700652237E-2</c:v>
                </c:pt>
                <c:pt idx="6">
                  <c:v>3.5563798753909998E-2</c:v>
                </c:pt>
                <c:pt idx="7">
                  <c:v>6.9485979664300002E-3</c:v>
                </c:pt>
              </c:numCache>
            </c:numRef>
          </c:val>
        </c:ser>
        <c:ser>
          <c:idx val="1"/>
          <c:order val="2"/>
          <c:tx>
            <c:strRef>
              <c:f>'Asset Returns data'!$D$1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2"/>
              <c:layout>
                <c:manualLayout>
                  <c:x val="1.4929835765930129E-3"/>
                  <c:y val="-4.4757874874954808E-3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'Asset Returns data'!$A$2:$A$9</c:f>
              <c:strCache>
                <c:ptCount val="8"/>
                <c:pt idx="0">
                  <c:v>Hedge Funds - HFRX Global Hedge Fund Index  (USD)</c:v>
                </c:pt>
                <c:pt idx="1">
                  <c:v>Commodities (Dow Jones-UBS Commodity Index Total Return) (USD)</c:v>
                </c:pt>
                <c:pt idx="2">
                  <c:v>International Equities (MSCI World - Local Curr)</c:v>
                </c:pt>
                <c:pt idx="3">
                  <c:v>Global bonds (Lehman Bros - NZD hedged )</c:v>
                </c:pt>
                <c:pt idx="4">
                  <c:v>NZ Equities (NZSX50 Index)</c:v>
                </c:pt>
                <c:pt idx="5">
                  <c:v>NZ Property (Mercer Property Index)</c:v>
                </c:pt>
                <c:pt idx="6">
                  <c:v>NZ Bonds (NZX Government Stock Index)</c:v>
                </c:pt>
                <c:pt idx="7">
                  <c:v>Cash (NZX 90 Day Index)</c:v>
                </c:pt>
              </c:strCache>
            </c:strRef>
          </c:cat>
          <c:val>
            <c:numRef>
              <c:f>'Asset Returns data'!$D$2:$D$9</c:f>
              <c:numCache>
                <c:formatCode>0.0%</c:formatCode>
                <c:ptCount val="8"/>
                <c:pt idx="0">
                  <c:v>1.2314904708177199E-2</c:v>
                </c:pt>
                <c:pt idx="1">
                  <c:v>6.7741990424989407E-2</c:v>
                </c:pt>
                <c:pt idx="2">
                  <c:v>5.7638025663318437E-2</c:v>
                </c:pt>
                <c:pt idx="3">
                  <c:v>0.01</c:v>
                </c:pt>
                <c:pt idx="4">
                  <c:v>2.1142289341490001E-2</c:v>
                </c:pt>
                <c:pt idx="5">
                  <c:v>1.3379512517830001E-2</c:v>
                </c:pt>
                <c:pt idx="6">
                  <c:v>5.3054339180599996E-3</c:v>
                </c:pt>
                <c:pt idx="7">
                  <c:v>2.4517959405200001E-3</c:v>
                </c:pt>
              </c:numCache>
            </c:numRef>
          </c:val>
        </c:ser>
        <c:dLbls>
          <c:showVal val="1"/>
        </c:dLbls>
        <c:axId val="96939392"/>
        <c:axId val="96953472"/>
      </c:barChart>
      <c:catAx>
        <c:axId val="96939392"/>
        <c:scaling>
          <c:orientation val="minMax"/>
        </c:scaling>
        <c:axPos val="l"/>
        <c:numFmt formatCode="General" sourceLinked="1"/>
        <c:tickLblPos val="none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6953472"/>
        <c:crosses val="autoZero"/>
        <c:auto val="1"/>
        <c:lblAlgn val="ctr"/>
        <c:lblOffset val="100"/>
        <c:tickLblSkip val="1"/>
        <c:tickMarkSkip val="1"/>
      </c:catAx>
      <c:valAx>
        <c:axId val="96953472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0%" sourceLinked="0"/>
        <c:tickLblPos val="nextTo"/>
        <c:txPr>
          <a:bodyPr rot="-54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96939392"/>
        <c:crosses val="autoZero"/>
        <c:crossBetween val="between"/>
        <c:majorUnit val="0.05"/>
        <c:minorUnit val="0.05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83216927704711974"/>
          <c:y val="0.20206259794089121"/>
          <c:w val="9.8614368324443757E-2"/>
          <c:h val="0.11455707589402496"/>
        </c:manualLayout>
      </c:layout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rgbClr val="007696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0800000" scaled="1"/>
      <a:tileRect/>
    </a:gra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tabSelected="1" zoomScale="90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6030" y="32017"/>
    <xdr:ext cx="8508466" cy="56749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0.19163</cdr:y>
    </cdr:from>
    <cdr:to>
      <cdr:x>0.34082</cdr:x>
      <cdr:y>0.24946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7470"/>
          <a:ext cx="2899855" cy="328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NZ" sz="800" b="1">
              <a:latin typeface="Arial" pitchFamily="34" charset="0"/>
              <a:cs typeface="Arial" pitchFamily="34" charset="0"/>
            </a:rPr>
            <a:t>Cash</a:t>
          </a:r>
        </a:p>
        <a:p xmlns:a="http://schemas.openxmlformats.org/drawingml/2006/main">
          <a:pPr algn="r"/>
          <a:r>
            <a:rPr lang="en-NZ" sz="800" b="0">
              <a:latin typeface="Arial" pitchFamily="34" charset="0"/>
              <a:cs typeface="Arial" pitchFamily="34" charset="0"/>
            </a:rPr>
            <a:t>(NZX</a:t>
          </a:r>
          <a:r>
            <a:rPr lang="en-NZ" sz="800" b="0" baseline="0">
              <a:latin typeface="Arial" pitchFamily="34" charset="0"/>
              <a:cs typeface="Arial" pitchFamily="34" charset="0"/>
            </a:rPr>
            <a:t> 90 Day Index)</a:t>
          </a:r>
          <a:endParaRPr lang="en-NZ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0.27322</cdr:y>
    </cdr:from>
    <cdr:to>
      <cdr:x>0.33899</cdr:x>
      <cdr:y>0.33105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-7807" y="1550505"/>
          <a:ext cx="2884285" cy="328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r"/>
          <a:r>
            <a:rPr lang="en-NZ" sz="800" b="1">
              <a:latin typeface="Arial" pitchFamily="34" charset="0"/>
              <a:ea typeface="+mn-ea"/>
              <a:cs typeface="Arial" pitchFamily="34" charset="0"/>
            </a:rPr>
            <a:t>NZ Bonds</a:t>
          </a:r>
        </a:p>
        <a:p xmlns:a="http://schemas.openxmlformats.org/drawingml/2006/main">
          <a:pPr marL="0" indent="0" algn="r"/>
          <a:r>
            <a:rPr lang="en-NZ" sz="800" b="0">
              <a:latin typeface="Arial" pitchFamily="34" charset="0"/>
              <a:ea typeface="+mn-ea"/>
              <a:cs typeface="Arial" pitchFamily="34" charset="0"/>
            </a:rPr>
            <a:t>(NZX Govt Stock Index)</a:t>
          </a:r>
        </a:p>
      </cdr:txBody>
    </cdr:sp>
  </cdr:relSizeAnchor>
  <cdr:relSizeAnchor xmlns:cdr="http://schemas.openxmlformats.org/drawingml/2006/chartDrawing">
    <cdr:from>
      <cdr:x>0</cdr:x>
      <cdr:y>0.44983</cdr:y>
    </cdr:from>
    <cdr:to>
      <cdr:x>0.34047</cdr:x>
      <cdr:y>0.50766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552786"/>
          <a:ext cx="2896877" cy="328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NZ" sz="800" b="1">
              <a:latin typeface="Arial" pitchFamily="34" charset="0"/>
              <a:cs typeface="Arial" pitchFamily="34" charset="0"/>
            </a:rPr>
            <a:t>NZ Equities</a:t>
          </a:r>
        </a:p>
        <a:p xmlns:a="http://schemas.openxmlformats.org/drawingml/2006/main">
          <a:pPr algn="r"/>
          <a:r>
            <a:rPr lang="en-NZ" sz="800" b="0">
              <a:latin typeface="Arial" pitchFamily="34" charset="0"/>
              <a:cs typeface="Arial" pitchFamily="34" charset="0"/>
            </a:rPr>
            <a:t>(NZX</a:t>
          </a:r>
          <a:r>
            <a:rPr lang="en-NZ" sz="800" b="0" baseline="0">
              <a:latin typeface="Arial" pitchFamily="34" charset="0"/>
              <a:cs typeface="Arial" pitchFamily="34" charset="0"/>
            </a:rPr>
            <a:t>50 Index)</a:t>
          </a:r>
          <a:endParaRPr lang="en-NZ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0.00092</cdr:x>
      <cdr:y>0.53519</cdr:y>
    </cdr:from>
    <cdr:to>
      <cdr:x>0.33991</cdr:x>
      <cdr:y>0.59302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807" y="3037215"/>
          <a:ext cx="2884285" cy="328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NZ" sz="800" b="1">
              <a:latin typeface="Arial" pitchFamily="34" charset="0"/>
              <a:cs typeface="Arial" pitchFamily="34" charset="0"/>
            </a:rPr>
            <a:t>Global</a:t>
          </a:r>
          <a:r>
            <a:rPr lang="en-NZ" sz="800" b="1" baseline="0">
              <a:latin typeface="Arial" pitchFamily="34" charset="0"/>
              <a:cs typeface="Arial" pitchFamily="34" charset="0"/>
            </a:rPr>
            <a:t> Bonds</a:t>
          </a:r>
          <a:endParaRPr lang="en-NZ" sz="800" b="1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en-NZ" sz="800" b="0"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en-NZ" sz="800">
              <a:latin typeface="Arial" pitchFamily="34" charset="0"/>
              <a:ea typeface="+mn-ea"/>
              <a:cs typeface="Arial" pitchFamily="34" charset="0"/>
            </a:rPr>
            <a:t>Barclays Capital Global Aggregate Index </a:t>
          </a:r>
          <a:r>
            <a:rPr lang="en-NZ" sz="800" b="0" baseline="0">
              <a:latin typeface="Arial" pitchFamily="34" charset="0"/>
              <a:ea typeface="+mn-ea"/>
              <a:cs typeface="Arial" pitchFamily="34" charset="0"/>
            </a:rPr>
            <a:t>- NZD Hedged)</a:t>
          </a:r>
          <a:endParaRPr lang="en-NZ" sz="800" b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0.00283</cdr:x>
      <cdr:y>0.62459</cdr:y>
    </cdr:from>
    <cdr:to>
      <cdr:x>0.34147</cdr:x>
      <cdr:y>0.68242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079" y="3544540"/>
          <a:ext cx="2881307" cy="328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NZ" sz="800" b="1">
              <a:latin typeface="Arial" pitchFamily="34" charset="0"/>
              <a:cs typeface="Arial" pitchFamily="34" charset="0"/>
            </a:rPr>
            <a:t>Global Equities</a:t>
          </a:r>
        </a:p>
        <a:p xmlns:a="http://schemas.openxmlformats.org/drawingml/2006/main">
          <a:pPr algn="r"/>
          <a:r>
            <a:rPr lang="en-NZ" sz="800" b="0">
              <a:latin typeface="Arial" pitchFamily="34" charset="0"/>
              <a:cs typeface="Arial" pitchFamily="34" charset="0"/>
            </a:rPr>
            <a:t>(MSCI World Index -</a:t>
          </a:r>
          <a:r>
            <a:rPr lang="en-NZ" sz="800" b="0" baseline="0">
              <a:latin typeface="Arial" pitchFamily="34" charset="0"/>
              <a:cs typeface="Arial" pitchFamily="34" charset="0"/>
            </a:rPr>
            <a:t> Local Curr)</a:t>
          </a:r>
          <a:endParaRPr lang="en-NZ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0.02461</cdr:x>
      <cdr:y>0.80538</cdr:y>
    </cdr:from>
    <cdr:to>
      <cdr:x>0.339</cdr:x>
      <cdr:y>0.86321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09421" y="4570515"/>
          <a:ext cx="2674949" cy="328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NZ" sz="800" b="1">
              <a:latin typeface="Arial" pitchFamily="34" charset="0"/>
              <a:cs typeface="Arial" pitchFamily="34" charset="0"/>
            </a:rPr>
            <a:t>Hedge Funds</a:t>
          </a:r>
        </a:p>
        <a:p xmlns:a="http://schemas.openxmlformats.org/drawingml/2006/main">
          <a:pPr algn="r"/>
          <a:r>
            <a:rPr lang="en-NZ" sz="800" b="0">
              <a:latin typeface="Arial" pitchFamily="34" charset="0"/>
              <a:cs typeface="Arial" pitchFamily="34" charset="0"/>
            </a:rPr>
            <a:t>(HFRX Global Hedge Fund Index -</a:t>
          </a:r>
          <a:r>
            <a:rPr lang="en-NZ" sz="800" b="0" baseline="0">
              <a:latin typeface="Arial" pitchFamily="34" charset="0"/>
              <a:cs typeface="Arial" pitchFamily="34" charset="0"/>
            </a:rPr>
            <a:t> USD)</a:t>
          </a:r>
          <a:endParaRPr lang="en-NZ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0.707</cdr:y>
    </cdr:from>
    <cdr:to>
      <cdr:x>0.33883</cdr:x>
      <cdr:y>0.7856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4012192"/>
          <a:ext cx="2882925" cy="446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NZ" sz="800" b="1">
              <a:latin typeface="Arial" pitchFamily="34" charset="0"/>
              <a:cs typeface="Arial" pitchFamily="34" charset="0"/>
            </a:rPr>
            <a:t>Commodities</a:t>
          </a:r>
        </a:p>
        <a:p xmlns:a="http://schemas.openxmlformats.org/drawingml/2006/main">
          <a:pPr algn="r"/>
          <a:r>
            <a:rPr lang="en-NZ" sz="800" b="0">
              <a:latin typeface="Arial" pitchFamily="34" charset="0"/>
              <a:cs typeface="Arial" pitchFamily="34" charset="0"/>
            </a:rPr>
            <a:t>(Dow Jones-UBS Commodty Index Total Return Index - USD</a:t>
          </a:r>
          <a:r>
            <a:rPr lang="en-NZ" sz="800" b="0" baseline="0">
              <a:latin typeface="Arial" pitchFamily="34" charset="0"/>
              <a:cs typeface="Arial" pitchFamily="34" charset="0"/>
            </a:rPr>
            <a:t>)</a:t>
          </a:r>
          <a:endParaRPr lang="en-NZ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0.12738</cdr:x>
      <cdr:y>0.36444</cdr:y>
    </cdr:from>
    <cdr:to>
      <cdr:x>0.34119</cdr:x>
      <cdr:y>0.41809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083848" y="2068168"/>
          <a:ext cx="1819118" cy="304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NZ" sz="800" b="1">
              <a:latin typeface="Arial" pitchFamily="34" charset="0"/>
              <a:cs typeface="Arial" pitchFamily="34" charset="0"/>
            </a:rPr>
            <a:t>NZ Property</a:t>
          </a:r>
        </a:p>
        <a:p xmlns:a="http://schemas.openxmlformats.org/drawingml/2006/main">
          <a:pPr algn="r"/>
          <a:r>
            <a:rPr lang="en-NZ" sz="800">
              <a:latin typeface="Arial" pitchFamily="34" charset="0"/>
              <a:cs typeface="Arial" pitchFamily="34" charset="0"/>
            </a:rPr>
            <a:t>(Mercer Property Index)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drew.lance\Application%20Data\Microsoft\Excel\Portfolio%20Mkt%20Movements%202009%20Oc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ments\Reports\Portfolios%20-%20BD3\Portfolio%202010\Portfolio%20Market%20Movements%20Page%20July%20201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"/>
      <sheetName val="Instructions"/>
      <sheetName val="REQUEST_TABLE"/>
      <sheetName val="Manual"/>
      <sheetName val="Access"/>
      <sheetName val="update ylds"/>
      <sheetName val="Chart1"/>
      <sheetName val="Chart2"/>
      <sheetName val="Chart3"/>
      <sheetName val="Chart Dates"/>
      <sheetName val="Datastream"/>
      <sheetName val="Datastream2"/>
      <sheetName val="Datastream Data"/>
      <sheetName val="OUTPUT"/>
      <sheetName val="Chart5"/>
      <sheetName val="Chart6"/>
      <sheetName val="Graphs Page 2 -Asset Allocation"/>
      <sheetName val="Chart7"/>
      <sheetName val="Chart8"/>
      <sheetName val="Graphs Page 3 - Fixed Interest"/>
      <sheetName val="Chart9"/>
      <sheetName val="Chart10"/>
      <sheetName val="Graphs Page 4 - Int'l Equities"/>
      <sheetName val="Chart11"/>
      <sheetName val="Chart14"/>
      <sheetName val="Graphs Page 5 - NZ Equities"/>
      <sheetName val="NZXData"/>
      <sheetName val="Chart12"/>
      <sheetName val="Property Data"/>
      <sheetName val="Mercer Property Index Graph "/>
      <sheetName val="Page 7 Data"/>
      <sheetName val="Chart4"/>
      <sheetName val="Chart13"/>
      <sheetName val="Graphs Pg 7 Alternative"/>
      <sheetName val="NZ Govt Bond Yield Graph"/>
      <sheetName val="NZ equities - incl imp cred"/>
      <sheetName val="Summary"/>
      <sheetName val="Procedures"/>
      <sheetName val="Data"/>
      <sheetName val="NZ Govt Bond"/>
      <sheetName val="Compatibility Report"/>
      <sheetName val="China"/>
    </sheetNames>
    <sheetDataSet>
      <sheetData sheetId="0"/>
      <sheetData sheetId="1"/>
      <sheetData sheetId="2">
        <row r="4">
          <cell r="H4">
            <v>40117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>
        <row r="1">
          <cell r="B1">
            <v>103</v>
          </cell>
        </row>
      </sheetData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>
        <row r="6">
          <cell r="J6" t="str">
            <v>Euro (MSCI Europe)</v>
          </cell>
        </row>
      </sheetData>
      <sheetData sheetId="23" refreshError="1"/>
      <sheetData sheetId="24" refreshError="1"/>
      <sheetData sheetId="25"/>
      <sheetData sheetId="26"/>
      <sheetData sheetId="27" refreshError="1"/>
      <sheetData sheetId="28"/>
      <sheetData sheetId="29" refreshError="1"/>
      <sheetData sheetId="30">
        <row r="7">
          <cell r="D7">
            <v>37655</v>
          </cell>
          <cell r="E7">
            <v>201.67099999999999</v>
          </cell>
        </row>
        <row r="8">
          <cell r="D8">
            <v>37656</v>
          </cell>
          <cell r="E8">
            <v>202.916</v>
          </cell>
        </row>
        <row r="9">
          <cell r="D9">
            <v>37657</v>
          </cell>
          <cell r="E9">
            <v>202.858</v>
          </cell>
        </row>
        <row r="10">
          <cell r="D10">
            <v>37658</v>
          </cell>
          <cell r="E10">
            <v>203.52799999999999</v>
          </cell>
        </row>
        <row r="11">
          <cell r="D11">
            <v>37659</v>
          </cell>
          <cell r="E11">
            <v>205.98599999999999</v>
          </cell>
        </row>
        <row r="12">
          <cell r="D12">
            <v>37662</v>
          </cell>
          <cell r="E12">
            <v>205.18899999999999</v>
          </cell>
        </row>
        <row r="13">
          <cell r="D13">
            <v>37663</v>
          </cell>
          <cell r="E13">
            <v>206.666</v>
          </cell>
        </row>
        <row r="14">
          <cell r="D14">
            <v>37664</v>
          </cell>
          <cell r="E14">
            <v>204.19</v>
          </cell>
        </row>
        <row r="15">
          <cell r="D15">
            <v>37665</v>
          </cell>
          <cell r="E15">
            <v>204.14099999999999</v>
          </cell>
        </row>
        <row r="16">
          <cell r="D16">
            <v>37666</v>
          </cell>
          <cell r="E16">
            <v>205.19499999999999</v>
          </cell>
        </row>
        <row r="17">
          <cell r="D17">
            <v>37670</v>
          </cell>
          <cell r="E17">
            <v>204.78700000000001</v>
          </cell>
        </row>
        <row r="18">
          <cell r="D18">
            <v>37671</v>
          </cell>
          <cell r="E18">
            <v>205.715</v>
          </cell>
        </row>
        <row r="19">
          <cell r="D19">
            <v>37672</v>
          </cell>
          <cell r="E19">
            <v>205.07900000000001</v>
          </cell>
        </row>
        <row r="20">
          <cell r="D20">
            <v>37673</v>
          </cell>
          <cell r="E20">
            <v>208.05199999999999</v>
          </cell>
        </row>
        <row r="21">
          <cell r="D21">
            <v>37676</v>
          </cell>
          <cell r="E21">
            <v>212.88499999999999</v>
          </cell>
        </row>
        <row r="22">
          <cell r="D22">
            <v>37677</v>
          </cell>
          <cell r="E22">
            <v>207.15100000000001</v>
          </cell>
        </row>
        <row r="23">
          <cell r="D23">
            <v>37678</v>
          </cell>
          <cell r="E23">
            <v>210.91300000000001</v>
          </cell>
        </row>
        <row r="24">
          <cell r="D24">
            <v>37679</v>
          </cell>
          <cell r="E24">
            <v>208.42400000000001</v>
          </cell>
        </row>
        <row r="25">
          <cell r="D25">
            <v>37680</v>
          </cell>
          <cell r="E25">
            <v>208.61699999999999</v>
          </cell>
        </row>
        <row r="26">
          <cell r="D26">
            <v>37683</v>
          </cell>
          <cell r="E26">
            <v>207.62700000000001</v>
          </cell>
        </row>
        <row r="27">
          <cell r="D27">
            <v>37684</v>
          </cell>
          <cell r="E27">
            <v>208.24100000000001</v>
          </cell>
        </row>
        <row r="28">
          <cell r="D28">
            <v>37685</v>
          </cell>
          <cell r="E28">
            <v>207.364</v>
          </cell>
        </row>
        <row r="29">
          <cell r="D29">
            <v>37686</v>
          </cell>
          <cell r="E29">
            <v>208.47</v>
          </cell>
        </row>
        <row r="30">
          <cell r="D30">
            <v>37687</v>
          </cell>
          <cell r="E30">
            <v>211.18600000000001</v>
          </cell>
        </row>
        <row r="31">
          <cell r="D31">
            <v>37690</v>
          </cell>
          <cell r="E31">
            <v>209.423</v>
          </cell>
        </row>
        <row r="32">
          <cell r="D32">
            <v>37691</v>
          </cell>
          <cell r="E32">
            <v>207.13499999999999</v>
          </cell>
        </row>
        <row r="33">
          <cell r="D33">
            <v>37692</v>
          </cell>
          <cell r="E33">
            <v>207.04400000000001</v>
          </cell>
        </row>
        <row r="34">
          <cell r="D34">
            <v>37693</v>
          </cell>
          <cell r="E34">
            <v>202.44</v>
          </cell>
        </row>
        <row r="35">
          <cell r="D35">
            <v>37694</v>
          </cell>
          <cell r="E35">
            <v>200.87</v>
          </cell>
        </row>
        <row r="36">
          <cell r="D36">
            <v>37697</v>
          </cell>
          <cell r="E36">
            <v>198.75399999999999</v>
          </cell>
        </row>
        <row r="37">
          <cell r="D37">
            <v>37698</v>
          </cell>
          <cell r="E37">
            <v>195.15</v>
          </cell>
        </row>
        <row r="38">
          <cell r="D38">
            <v>37699</v>
          </cell>
          <cell r="E38">
            <v>194.37</v>
          </cell>
        </row>
        <row r="39">
          <cell r="D39">
            <v>37700</v>
          </cell>
          <cell r="E39">
            <v>192.60599999999999</v>
          </cell>
        </row>
        <row r="40">
          <cell r="D40">
            <v>37701</v>
          </cell>
          <cell r="E40">
            <v>189.76499999999999</v>
          </cell>
        </row>
        <row r="41">
          <cell r="D41">
            <v>37704</v>
          </cell>
          <cell r="E41">
            <v>191.35900000000001</v>
          </cell>
        </row>
        <row r="42">
          <cell r="D42">
            <v>37705</v>
          </cell>
          <cell r="E42">
            <v>189.47800000000001</v>
          </cell>
        </row>
        <row r="43">
          <cell r="D43">
            <v>37706</v>
          </cell>
          <cell r="E43">
            <v>189.578</v>
          </cell>
        </row>
        <row r="44">
          <cell r="D44">
            <v>37707</v>
          </cell>
          <cell r="E44">
            <v>191.952</v>
          </cell>
        </row>
        <row r="45">
          <cell r="D45">
            <v>37708</v>
          </cell>
          <cell r="E45">
            <v>191.46899999999999</v>
          </cell>
        </row>
        <row r="46">
          <cell r="D46">
            <v>37711</v>
          </cell>
          <cell r="E46">
            <v>192.87700000000001</v>
          </cell>
        </row>
        <row r="47">
          <cell r="D47">
            <v>37712</v>
          </cell>
          <cell r="E47">
            <v>191.017</v>
          </cell>
        </row>
        <row r="48">
          <cell r="D48">
            <v>37713</v>
          </cell>
          <cell r="E48">
            <v>189.79</v>
          </cell>
        </row>
        <row r="49">
          <cell r="D49">
            <v>37714</v>
          </cell>
          <cell r="E49">
            <v>189.196</v>
          </cell>
        </row>
        <row r="50">
          <cell r="D50">
            <v>37715</v>
          </cell>
          <cell r="E50">
            <v>189.61199999999999</v>
          </cell>
        </row>
        <row r="51">
          <cell r="D51">
            <v>37718</v>
          </cell>
          <cell r="E51">
            <v>190.28899999999999</v>
          </cell>
        </row>
        <row r="52">
          <cell r="D52">
            <v>37719</v>
          </cell>
          <cell r="E52">
            <v>189.72800000000001</v>
          </cell>
        </row>
        <row r="53">
          <cell r="D53">
            <v>37720</v>
          </cell>
          <cell r="E53">
            <v>191.535</v>
          </cell>
        </row>
        <row r="54">
          <cell r="D54">
            <v>37721</v>
          </cell>
          <cell r="E54">
            <v>190.226</v>
          </cell>
        </row>
        <row r="55">
          <cell r="D55">
            <v>37722</v>
          </cell>
          <cell r="E55">
            <v>191.44800000000001</v>
          </cell>
        </row>
        <row r="56">
          <cell r="D56">
            <v>37725</v>
          </cell>
          <cell r="E56">
            <v>191.22399999999999</v>
          </cell>
        </row>
        <row r="57">
          <cell r="D57">
            <v>37726</v>
          </cell>
          <cell r="E57">
            <v>193.483</v>
          </cell>
        </row>
        <row r="58">
          <cell r="D58">
            <v>37727</v>
          </cell>
          <cell r="E58">
            <v>193.43700000000001</v>
          </cell>
        </row>
        <row r="59">
          <cell r="D59">
            <v>37728</v>
          </cell>
          <cell r="E59">
            <v>196.059</v>
          </cell>
        </row>
        <row r="60">
          <cell r="D60">
            <v>37732</v>
          </cell>
          <cell r="E60">
            <v>196.83799999999999</v>
          </cell>
        </row>
        <row r="61">
          <cell r="D61">
            <v>37733</v>
          </cell>
          <cell r="E61">
            <v>195.31399999999999</v>
          </cell>
        </row>
        <row r="62">
          <cell r="D62">
            <v>37734</v>
          </cell>
          <cell r="E62">
            <v>193.28700000000001</v>
          </cell>
        </row>
        <row r="63">
          <cell r="D63">
            <v>37735</v>
          </cell>
          <cell r="E63">
            <v>192.51300000000001</v>
          </cell>
        </row>
        <row r="64">
          <cell r="D64">
            <v>37736</v>
          </cell>
          <cell r="E64">
            <v>192.096</v>
          </cell>
        </row>
        <row r="65">
          <cell r="D65">
            <v>37739</v>
          </cell>
          <cell r="E65">
            <v>189.28800000000001</v>
          </cell>
        </row>
        <row r="66">
          <cell r="D66">
            <v>37740</v>
          </cell>
          <cell r="E66">
            <v>189.739</v>
          </cell>
        </row>
        <row r="67">
          <cell r="D67">
            <v>37741</v>
          </cell>
          <cell r="E67">
            <v>191.67599999999999</v>
          </cell>
        </row>
        <row r="68">
          <cell r="D68">
            <v>37742</v>
          </cell>
          <cell r="E68">
            <v>192.17400000000001</v>
          </cell>
        </row>
        <row r="69">
          <cell r="D69">
            <v>37743</v>
          </cell>
          <cell r="E69">
            <v>191.11699999999999</v>
          </cell>
        </row>
        <row r="70">
          <cell r="D70">
            <v>37746</v>
          </cell>
          <cell r="E70">
            <v>193.85599999999999</v>
          </cell>
        </row>
        <row r="71">
          <cell r="D71">
            <v>37747</v>
          </cell>
          <cell r="E71">
            <v>192.79</v>
          </cell>
        </row>
        <row r="72">
          <cell r="D72">
            <v>37748</v>
          </cell>
          <cell r="E72">
            <v>194.13</v>
          </cell>
        </row>
        <row r="73">
          <cell r="D73">
            <v>37749</v>
          </cell>
          <cell r="E73">
            <v>195.97399999999999</v>
          </cell>
        </row>
        <row r="74">
          <cell r="D74">
            <v>37750</v>
          </cell>
          <cell r="E74">
            <v>199.005</v>
          </cell>
        </row>
        <row r="75">
          <cell r="D75">
            <v>37753</v>
          </cell>
          <cell r="E75">
            <v>200.339</v>
          </cell>
        </row>
        <row r="76">
          <cell r="D76">
            <v>37754</v>
          </cell>
          <cell r="E76">
            <v>203.143</v>
          </cell>
        </row>
        <row r="77">
          <cell r="D77">
            <v>37755</v>
          </cell>
          <cell r="E77">
            <v>204.32300000000001</v>
          </cell>
        </row>
        <row r="78">
          <cell r="D78">
            <v>37756</v>
          </cell>
          <cell r="E78">
            <v>203.459</v>
          </cell>
        </row>
        <row r="79">
          <cell r="D79">
            <v>37757</v>
          </cell>
          <cell r="E79">
            <v>203.93600000000001</v>
          </cell>
        </row>
        <row r="80">
          <cell r="D80">
            <v>37760</v>
          </cell>
          <cell r="E80">
            <v>202.22900000000001</v>
          </cell>
        </row>
        <row r="81">
          <cell r="D81">
            <v>37761</v>
          </cell>
          <cell r="E81">
            <v>202.767</v>
          </cell>
        </row>
        <row r="82">
          <cell r="D82">
            <v>37762</v>
          </cell>
          <cell r="E82">
            <v>204.25299999999999</v>
          </cell>
        </row>
        <row r="83">
          <cell r="D83">
            <v>37763</v>
          </cell>
          <cell r="E83">
            <v>202.67400000000001</v>
          </cell>
        </row>
        <row r="84">
          <cell r="D84">
            <v>37764</v>
          </cell>
          <cell r="E84">
            <v>202.886</v>
          </cell>
        </row>
        <row r="85">
          <cell r="D85">
            <v>37768</v>
          </cell>
          <cell r="E85">
            <v>201.86799999999999</v>
          </cell>
        </row>
        <row r="86">
          <cell r="D86">
            <v>37769</v>
          </cell>
          <cell r="E86">
            <v>200.24799999999999</v>
          </cell>
        </row>
        <row r="87">
          <cell r="D87">
            <v>37770</v>
          </cell>
          <cell r="E87">
            <v>201.67599999999999</v>
          </cell>
        </row>
        <row r="88">
          <cell r="D88">
            <v>37771</v>
          </cell>
          <cell r="E88">
            <v>202.881</v>
          </cell>
        </row>
        <row r="89">
          <cell r="D89">
            <v>37774</v>
          </cell>
          <cell r="E89">
            <v>205.364</v>
          </cell>
        </row>
        <row r="90">
          <cell r="D90">
            <v>37775</v>
          </cell>
          <cell r="E90">
            <v>204.40700000000001</v>
          </cell>
        </row>
        <row r="91">
          <cell r="D91">
            <v>37776</v>
          </cell>
          <cell r="E91">
            <v>203.28700000000001</v>
          </cell>
        </row>
        <row r="92">
          <cell r="D92">
            <v>37777</v>
          </cell>
          <cell r="E92">
            <v>205.13900000000001</v>
          </cell>
        </row>
        <row r="93">
          <cell r="D93">
            <v>37778</v>
          </cell>
          <cell r="E93">
            <v>206.34800000000001</v>
          </cell>
        </row>
        <row r="94">
          <cell r="D94">
            <v>37781</v>
          </cell>
          <cell r="E94">
            <v>204.97300000000001</v>
          </cell>
        </row>
        <row r="95">
          <cell r="D95">
            <v>37782</v>
          </cell>
          <cell r="E95">
            <v>205.863</v>
          </cell>
        </row>
        <row r="96">
          <cell r="D96">
            <v>37783</v>
          </cell>
          <cell r="E96">
            <v>205.934</v>
          </cell>
        </row>
        <row r="97">
          <cell r="D97">
            <v>37784</v>
          </cell>
          <cell r="E97">
            <v>202.489</v>
          </cell>
        </row>
        <row r="98">
          <cell r="D98">
            <v>37785</v>
          </cell>
          <cell r="E98">
            <v>199.82499999999999</v>
          </cell>
        </row>
        <row r="99">
          <cell r="D99">
            <v>37788</v>
          </cell>
          <cell r="E99">
            <v>199.88399999999999</v>
          </cell>
        </row>
        <row r="100">
          <cell r="D100">
            <v>37789</v>
          </cell>
          <cell r="E100">
            <v>201.24600000000001</v>
          </cell>
        </row>
        <row r="101">
          <cell r="D101">
            <v>37790</v>
          </cell>
          <cell r="E101">
            <v>200.36600000000001</v>
          </cell>
        </row>
        <row r="102">
          <cell r="D102">
            <v>37791</v>
          </cell>
          <cell r="E102">
            <v>200.93199999999999</v>
          </cell>
        </row>
        <row r="103">
          <cell r="D103">
            <v>37792</v>
          </cell>
          <cell r="E103">
            <v>200.81200000000001</v>
          </cell>
        </row>
        <row r="104">
          <cell r="D104">
            <v>37795</v>
          </cell>
          <cell r="E104">
            <v>199.571</v>
          </cell>
        </row>
        <row r="105">
          <cell r="D105">
            <v>37796</v>
          </cell>
          <cell r="E105">
            <v>198.035</v>
          </cell>
        </row>
        <row r="106">
          <cell r="D106">
            <v>37797</v>
          </cell>
          <cell r="E106">
            <v>200.33699999999999</v>
          </cell>
        </row>
        <row r="107">
          <cell r="D107">
            <v>37798</v>
          </cell>
          <cell r="E107">
            <v>196.00200000000001</v>
          </cell>
        </row>
        <row r="108">
          <cell r="D108">
            <v>37799</v>
          </cell>
          <cell r="E108">
            <v>196.99799999999999</v>
          </cell>
        </row>
        <row r="109">
          <cell r="D109">
            <v>37802</v>
          </cell>
          <cell r="E109">
            <v>197.86500000000001</v>
          </cell>
        </row>
        <row r="110">
          <cell r="D110">
            <v>37803</v>
          </cell>
          <cell r="E110">
            <v>198.911</v>
          </cell>
        </row>
        <row r="111">
          <cell r="D111">
            <v>37804</v>
          </cell>
          <cell r="E111">
            <v>198.999</v>
          </cell>
        </row>
        <row r="112">
          <cell r="D112">
            <v>37805</v>
          </cell>
          <cell r="E112">
            <v>198.47399999999999</v>
          </cell>
        </row>
        <row r="113">
          <cell r="D113">
            <v>37809</v>
          </cell>
          <cell r="E113">
            <v>199.429</v>
          </cell>
        </row>
        <row r="114">
          <cell r="D114">
            <v>37810</v>
          </cell>
          <cell r="E114">
            <v>200.36500000000001</v>
          </cell>
        </row>
        <row r="115">
          <cell r="D115">
            <v>37811</v>
          </cell>
          <cell r="E115">
            <v>202.143</v>
          </cell>
        </row>
        <row r="116">
          <cell r="D116">
            <v>37812</v>
          </cell>
          <cell r="E116">
            <v>200.09299999999999</v>
          </cell>
        </row>
        <row r="117">
          <cell r="D117">
            <v>37813</v>
          </cell>
          <cell r="E117">
            <v>200.01599999999999</v>
          </cell>
        </row>
        <row r="118">
          <cell r="D118">
            <v>37816</v>
          </cell>
          <cell r="E118">
            <v>200.28700000000001</v>
          </cell>
        </row>
        <row r="119">
          <cell r="D119">
            <v>37817</v>
          </cell>
          <cell r="E119">
            <v>198.48500000000001</v>
          </cell>
        </row>
        <row r="120">
          <cell r="D120">
            <v>37818</v>
          </cell>
          <cell r="E120">
            <v>197.30099999999999</v>
          </cell>
        </row>
        <row r="121">
          <cell r="D121">
            <v>37819</v>
          </cell>
          <cell r="E121">
            <v>197.82</v>
          </cell>
        </row>
        <row r="122">
          <cell r="D122">
            <v>37820</v>
          </cell>
          <cell r="E122">
            <v>198.607</v>
          </cell>
        </row>
        <row r="123">
          <cell r="D123">
            <v>37823</v>
          </cell>
          <cell r="E123">
            <v>198.441</v>
          </cell>
        </row>
        <row r="124">
          <cell r="D124">
            <v>37824</v>
          </cell>
          <cell r="E124">
            <v>194.95099999999999</v>
          </cell>
        </row>
        <row r="125">
          <cell r="D125">
            <v>37825</v>
          </cell>
          <cell r="E125">
            <v>196.20699999999999</v>
          </cell>
        </row>
        <row r="126">
          <cell r="D126">
            <v>37826</v>
          </cell>
          <cell r="E126">
            <v>197.27</v>
          </cell>
        </row>
        <row r="127">
          <cell r="D127">
            <v>37827</v>
          </cell>
          <cell r="E127">
            <v>197.934</v>
          </cell>
        </row>
        <row r="128">
          <cell r="D128">
            <v>37830</v>
          </cell>
          <cell r="E128">
            <v>198.76499999999999</v>
          </cell>
        </row>
        <row r="129">
          <cell r="D129">
            <v>37831</v>
          </cell>
          <cell r="E129">
            <v>198.67</v>
          </cell>
        </row>
        <row r="130">
          <cell r="D130">
            <v>37832</v>
          </cell>
          <cell r="E130">
            <v>198.43600000000001</v>
          </cell>
        </row>
        <row r="131">
          <cell r="D131">
            <v>37833</v>
          </cell>
          <cell r="E131">
            <v>199.05500000000001</v>
          </cell>
        </row>
        <row r="132">
          <cell r="D132">
            <v>37834</v>
          </cell>
          <cell r="E132">
            <v>202.42599999999999</v>
          </cell>
        </row>
        <row r="133">
          <cell r="D133">
            <v>37837</v>
          </cell>
          <cell r="E133">
            <v>200.53899999999999</v>
          </cell>
        </row>
        <row r="134">
          <cell r="D134">
            <v>37838</v>
          </cell>
          <cell r="E134">
            <v>200.88300000000001</v>
          </cell>
        </row>
        <row r="135">
          <cell r="D135">
            <v>37839</v>
          </cell>
          <cell r="E135">
            <v>201.30600000000001</v>
          </cell>
        </row>
        <row r="136">
          <cell r="D136">
            <v>37840</v>
          </cell>
          <cell r="E136">
            <v>203.79400000000001</v>
          </cell>
        </row>
        <row r="137">
          <cell r="D137">
            <v>37841</v>
          </cell>
          <cell r="E137">
            <v>202.892</v>
          </cell>
        </row>
        <row r="138">
          <cell r="D138">
            <v>37844</v>
          </cell>
          <cell r="E138">
            <v>203.006</v>
          </cell>
        </row>
        <row r="139">
          <cell r="D139">
            <v>37845</v>
          </cell>
          <cell r="E139">
            <v>203.572</v>
          </cell>
        </row>
        <row r="140">
          <cell r="D140">
            <v>37846</v>
          </cell>
          <cell r="E140">
            <v>202.779</v>
          </cell>
        </row>
        <row r="141">
          <cell r="D141">
            <v>37847</v>
          </cell>
          <cell r="E141">
            <v>202.374</v>
          </cell>
        </row>
        <row r="142">
          <cell r="D142">
            <v>37848</v>
          </cell>
          <cell r="E142">
            <v>201.81299999999999</v>
          </cell>
        </row>
        <row r="143">
          <cell r="D143">
            <v>37851</v>
          </cell>
          <cell r="E143">
            <v>203.49600000000001</v>
          </cell>
        </row>
        <row r="144">
          <cell r="D144">
            <v>37852</v>
          </cell>
          <cell r="E144">
            <v>203.39400000000001</v>
          </cell>
        </row>
        <row r="145">
          <cell r="D145">
            <v>37853</v>
          </cell>
          <cell r="E145">
            <v>205.495</v>
          </cell>
        </row>
        <row r="146">
          <cell r="D146">
            <v>37854</v>
          </cell>
          <cell r="E146">
            <v>206.77099999999999</v>
          </cell>
        </row>
        <row r="147">
          <cell r="D147">
            <v>37855</v>
          </cell>
          <cell r="E147">
            <v>207.6</v>
          </cell>
        </row>
        <row r="148">
          <cell r="D148">
            <v>37858</v>
          </cell>
          <cell r="E148">
            <v>206.315</v>
          </cell>
        </row>
        <row r="149">
          <cell r="D149">
            <v>37859</v>
          </cell>
          <cell r="E149">
            <v>206.29499999999999</v>
          </cell>
        </row>
        <row r="150">
          <cell r="D150">
            <v>37860</v>
          </cell>
          <cell r="E150">
            <v>205.34299999999999</v>
          </cell>
        </row>
        <row r="151">
          <cell r="D151">
            <v>37861</v>
          </cell>
          <cell r="E151">
            <v>206.048</v>
          </cell>
        </row>
        <row r="152">
          <cell r="D152">
            <v>37862</v>
          </cell>
          <cell r="E152">
            <v>206.916</v>
          </cell>
        </row>
        <row r="153">
          <cell r="D153">
            <v>37866</v>
          </cell>
          <cell r="E153">
            <v>203.31399999999999</v>
          </cell>
        </row>
        <row r="154">
          <cell r="D154">
            <v>37867</v>
          </cell>
          <cell r="E154">
            <v>204.63300000000001</v>
          </cell>
        </row>
        <row r="155">
          <cell r="D155">
            <v>37868</v>
          </cell>
          <cell r="E155">
            <v>204.226</v>
          </cell>
        </row>
        <row r="156">
          <cell r="D156">
            <v>37869</v>
          </cell>
          <cell r="E156">
            <v>204.791</v>
          </cell>
        </row>
        <row r="157">
          <cell r="D157">
            <v>37872</v>
          </cell>
          <cell r="E157">
            <v>204.74100000000001</v>
          </cell>
        </row>
        <row r="158">
          <cell r="D158">
            <v>37873</v>
          </cell>
          <cell r="E158">
            <v>205.40799999999999</v>
          </cell>
        </row>
        <row r="159">
          <cell r="D159">
            <v>37874</v>
          </cell>
          <cell r="E159">
            <v>206.55699999999999</v>
          </cell>
        </row>
        <row r="160">
          <cell r="D160">
            <v>37875</v>
          </cell>
          <cell r="E160">
            <v>206.46799999999999</v>
          </cell>
        </row>
        <row r="161">
          <cell r="D161">
            <v>37876</v>
          </cell>
          <cell r="E161">
            <v>204.90299999999999</v>
          </cell>
        </row>
        <row r="162">
          <cell r="D162">
            <v>37879</v>
          </cell>
          <cell r="E162">
            <v>204.11799999999999</v>
          </cell>
        </row>
        <row r="163">
          <cell r="D163">
            <v>37880</v>
          </cell>
          <cell r="E163">
            <v>201.721</v>
          </cell>
        </row>
        <row r="164">
          <cell r="D164">
            <v>37881</v>
          </cell>
          <cell r="E164">
            <v>201.52699999999999</v>
          </cell>
        </row>
        <row r="165">
          <cell r="D165">
            <v>37882</v>
          </cell>
          <cell r="E165">
            <v>201.114</v>
          </cell>
        </row>
        <row r="166">
          <cell r="D166">
            <v>37883</v>
          </cell>
          <cell r="E166">
            <v>201.893</v>
          </cell>
        </row>
        <row r="167">
          <cell r="D167">
            <v>37886</v>
          </cell>
          <cell r="E167">
            <v>203.143</v>
          </cell>
        </row>
        <row r="168">
          <cell r="D168">
            <v>37887</v>
          </cell>
          <cell r="E168">
            <v>202.95599999999999</v>
          </cell>
        </row>
        <row r="169">
          <cell r="D169">
            <v>37888</v>
          </cell>
          <cell r="E169">
            <v>205.64099999999999</v>
          </cell>
        </row>
        <row r="170">
          <cell r="D170">
            <v>37889</v>
          </cell>
          <cell r="E170">
            <v>205.589</v>
          </cell>
        </row>
        <row r="171">
          <cell r="D171">
            <v>37890</v>
          </cell>
          <cell r="E171">
            <v>203.834</v>
          </cell>
        </row>
        <row r="172">
          <cell r="D172">
            <v>37893</v>
          </cell>
          <cell r="E172">
            <v>206.27600000000001</v>
          </cell>
        </row>
        <row r="173">
          <cell r="D173">
            <v>37894</v>
          </cell>
          <cell r="E173">
            <v>207.089</v>
          </cell>
        </row>
        <row r="174">
          <cell r="D174">
            <v>37895</v>
          </cell>
          <cell r="E174">
            <v>207.50700000000001</v>
          </cell>
        </row>
        <row r="175">
          <cell r="D175">
            <v>37896</v>
          </cell>
          <cell r="E175">
            <v>208.875</v>
          </cell>
        </row>
        <row r="176">
          <cell r="D176">
            <v>37897</v>
          </cell>
          <cell r="E176">
            <v>208.89099999999999</v>
          </cell>
        </row>
        <row r="177">
          <cell r="D177">
            <v>37900</v>
          </cell>
          <cell r="E177">
            <v>209.45699999999999</v>
          </cell>
        </row>
        <row r="178">
          <cell r="D178">
            <v>37901</v>
          </cell>
          <cell r="E178">
            <v>211.40899999999999</v>
          </cell>
        </row>
        <row r="179">
          <cell r="D179">
            <v>37902</v>
          </cell>
          <cell r="E179">
            <v>210.86</v>
          </cell>
        </row>
        <row r="180">
          <cell r="D180">
            <v>37903</v>
          </cell>
          <cell r="E180">
            <v>214.55199999999999</v>
          </cell>
        </row>
        <row r="181">
          <cell r="D181">
            <v>37904</v>
          </cell>
          <cell r="E181">
            <v>217.90700000000001</v>
          </cell>
        </row>
        <row r="182">
          <cell r="D182">
            <v>37907</v>
          </cell>
          <cell r="E182">
            <v>220.042</v>
          </cell>
        </row>
        <row r="183">
          <cell r="D183">
            <v>37908</v>
          </cell>
          <cell r="E183">
            <v>218.29900000000001</v>
          </cell>
        </row>
        <row r="184">
          <cell r="D184">
            <v>37909</v>
          </cell>
          <cell r="E184">
            <v>218.64400000000001</v>
          </cell>
        </row>
        <row r="185">
          <cell r="D185">
            <v>37910</v>
          </cell>
          <cell r="E185">
            <v>217.57</v>
          </cell>
        </row>
        <row r="186">
          <cell r="D186">
            <v>37911</v>
          </cell>
          <cell r="E186">
            <v>215.09299999999999</v>
          </cell>
        </row>
        <row r="187">
          <cell r="D187">
            <v>37914</v>
          </cell>
          <cell r="E187">
            <v>214.02799999999999</v>
          </cell>
        </row>
        <row r="188">
          <cell r="D188">
            <v>37915</v>
          </cell>
          <cell r="E188">
            <v>214.345</v>
          </cell>
        </row>
        <row r="189">
          <cell r="D189">
            <v>37916</v>
          </cell>
          <cell r="E189">
            <v>215.303</v>
          </cell>
        </row>
        <row r="190">
          <cell r="D190">
            <v>37917</v>
          </cell>
          <cell r="E190">
            <v>217.36</v>
          </cell>
        </row>
        <row r="191">
          <cell r="D191">
            <v>37918</v>
          </cell>
          <cell r="E191">
            <v>217.04400000000001</v>
          </cell>
        </row>
        <row r="192">
          <cell r="D192">
            <v>37921</v>
          </cell>
          <cell r="E192">
            <v>216.55199999999999</v>
          </cell>
        </row>
        <row r="193">
          <cell r="D193">
            <v>37922</v>
          </cell>
          <cell r="E193">
            <v>216.60300000000001</v>
          </cell>
        </row>
        <row r="194">
          <cell r="D194">
            <v>37923</v>
          </cell>
          <cell r="E194">
            <v>217.77600000000001</v>
          </cell>
        </row>
        <row r="195">
          <cell r="D195">
            <v>37924</v>
          </cell>
          <cell r="E195">
            <v>215.69399999999999</v>
          </cell>
        </row>
        <row r="196">
          <cell r="D196">
            <v>37925</v>
          </cell>
          <cell r="E196">
            <v>216.97900000000001</v>
          </cell>
        </row>
        <row r="197">
          <cell r="D197">
            <v>37928</v>
          </cell>
          <cell r="E197">
            <v>214.578</v>
          </cell>
        </row>
        <row r="198">
          <cell r="D198">
            <v>37929</v>
          </cell>
          <cell r="E198">
            <v>214.58799999999999</v>
          </cell>
        </row>
        <row r="199">
          <cell r="D199">
            <v>37930</v>
          </cell>
          <cell r="E199">
            <v>218.262</v>
          </cell>
        </row>
        <row r="200">
          <cell r="D200">
            <v>37931</v>
          </cell>
          <cell r="E200">
            <v>216.286</v>
          </cell>
        </row>
        <row r="201">
          <cell r="D201">
            <v>37932</v>
          </cell>
          <cell r="E201">
            <v>217.917</v>
          </cell>
        </row>
        <row r="202">
          <cell r="D202">
            <v>37935</v>
          </cell>
          <cell r="E202">
            <v>217.898</v>
          </cell>
        </row>
        <row r="203">
          <cell r="D203">
            <v>37936</v>
          </cell>
          <cell r="E203">
            <v>219.679</v>
          </cell>
        </row>
        <row r="204">
          <cell r="D204">
            <v>37937</v>
          </cell>
          <cell r="E204">
            <v>220.31200000000001</v>
          </cell>
        </row>
        <row r="205">
          <cell r="D205">
            <v>37938</v>
          </cell>
          <cell r="E205">
            <v>221.61799999999999</v>
          </cell>
        </row>
        <row r="206">
          <cell r="D206">
            <v>37939</v>
          </cell>
          <cell r="E206">
            <v>224.40199999999999</v>
          </cell>
        </row>
        <row r="207">
          <cell r="D207">
            <v>37942</v>
          </cell>
          <cell r="E207">
            <v>220.381</v>
          </cell>
        </row>
        <row r="208">
          <cell r="D208">
            <v>37943</v>
          </cell>
          <cell r="E208">
            <v>222.93799999999999</v>
          </cell>
        </row>
        <row r="209">
          <cell r="D209">
            <v>37944</v>
          </cell>
          <cell r="E209">
            <v>219.124</v>
          </cell>
        </row>
        <row r="210">
          <cell r="D210">
            <v>37945</v>
          </cell>
          <cell r="E210">
            <v>217.83799999999999</v>
          </cell>
        </row>
        <row r="211">
          <cell r="D211">
            <v>37946</v>
          </cell>
          <cell r="E211">
            <v>217.66</v>
          </cell>
        </row>
        <row r="212">
          <cell r="D212">
            <v>37949</v>
          </cell>
          <cell r="E212">
            <v>214.10599999999999</v>
          </cell>
        </row>
        <row r="213">
          <cell r="D213">
            <v>37950</v>
          </cell>
          <cell r="E213">
            <v>214.51400000000001</v>
          </cell>
        </row>
        <row r="214">
          <cell r="D214">
            <v>37951</v>
          </cell>
          <cell r="E214">
            <v>216.29599999999999</v>
          </cell>
        </row>
        <row r="215">
          <cell r="D215">
            <v>37956</v>
          </cell>
          <cell r="E215">
            <v>221.38800000000001</v>
          </cell>
        </row>
        <row r="216">
          <cell r="D216">
            <v>37957</v>
          </cell>
          <cell r="E216">
            <v>225.005</v>
          </cell>
        </row>
        <row r="217">
          <cell r="D217">
            <v>37958</v>
          </cell>
          <cell r="E217">
            <v>226.655</v>
          </cell>
        </row>
        <row r="218">
          <cell r="D218">
            <v>37959</v>
          </cell>
          <cell r="E218">
            <v>227.81899999999999</v>
          </cell>
        </row>
        <row r="219">
          <cell r="D219">
            <v>37960</v>
          </cell>
          <cell r="E219">
            <v>226.148</v>
          </cell>
        </row>
        <row r="220">
          <cell r="D220">
            <v>37963</v>
          </cell>
          <cell r="E220">
            <v>231.666</v>
          </cell>
        </row>
        <row r="221">
          <cell r="D221">
            <v>37964</v>
          </cell>
          <cell r="E221">
            <v>231.31399999999999</v>
          </cell>
        </row>
        <row r="222">
          <cell r="D222">
            <v>37965</v>
          </cell>
          <cell r="E222">
            <v>231.233</v>
          </cell>
        </row>
        <row r="223">
          <cell r="D223">
            <v>37966</v>
          </cell>
          <cell r="E223">
            <v>229.82300000000001</v>
          </cell>
        </row>
        <row r="224">
          <cell r="D224">
            <v>37967</v>
          </cell>
          <cell r="E224">
            <v>234.47</v>
          </cell>
        </row>
        <row r="225">
          <cell r="D225">
            <v>37970</v>
          </cell>
          <cell r="E225">
            <v>233.977</v>
          </cell>
        </row>
        <row r="226">
          <cell r="D226">
            <v>37971</v>
          </cell>
          <cell r="E226">
            <v>233.01900000000001</v>
          </cell>
        </row>
        <row r="227">
          <cell r="D227">
            <v>37972</v>
          </cell>
          <cell r="E227">
            <v>234.78200000000001</v>
          </cell>
        </row>
        <row r="228">
          <cell r="D228">
            <v>37973</v>
          </cell>
          <cell r="E228">
            <v>235.697</v>
          </cell>
        </row>
        <row r="229">
          <cell r="D229">
            <v>37974</v>
          </cell>
          <cell r="E229">
            <v>234.75</v>
          </cell>
        </row>
        <row r="230">
          <cell r="D230">
            <v>37977</v>
          </cell>
          <cell r="E230">
            <v>229.83</v>
          </cell>
        </row>
        <row r="231">
          <cell r="D231">
            <v>37978</v>
          </cell>
          <cell r="E231">
            <v>229.477</v>
          </cell>
        </row>
        <row r="232">
          <cell r="D232">
            <v>37979</v>
          </cell>
          <cell r="E232">
            <v>231.185</v>
          </cell>
        </row>
        <row r="233">
          <cell r="D233">
            <v>37984</v>
          </cell>
          <cell r="E233">
            <v>231.946</v>
          </cell>
        </row>
        <row r="234">
          <cell r="D234">
            <v>37985</v>
          </cell>
          <cell r="E234">
            <v>233.31299999999999</v>
          </cell>
        </row>
        <row r="235">
          <cell r="D235">
            <v>37986</v>
          </cell>
          <cell r="E235">
            <v>232.249</v>
          </cell>
        </row>
        <row r="236">
          <cell r="D236">
            <v>37991</v>
          </cell>
          <cell r="E236">
            <v>241.12200000000001</v>
          </cell>
        </row>
        <row r="237">
          <cell r="D237">
            <v>37992</v>
          </cell>
          <cell r="E237">
            <v>240.542</v>
          </cell>
        </row>
        <row r="238">
          <cell r="D238">
            <v>37993</v>
          </cell>
          <cell r="E238">
            <v>239.072</v>
          </cell>
        </row>
        <row r="239">
          <cell r="D239">
            <v>37994</v>
          </cell>
          <cell r="E239">
            <v>242.46799999999999</v>
          </cell>
        </row>
        <row r="240">
          <cell r="D240">
            <v>37995</v>
          </cell>
          <cell r="E240">
            <v>244.23500000000001</v>
          </cell>
        </row>
        <row r="241">
          <cell r="D241">
            <v>37998</v>
          </cell>
          <cell r="E241">
            <v>244.411</v>
          </cell>
        </row>
        <row r="242">
          <cell r="D242">
            <v>37999</v>
          </cell>
          <cell r="E242">
            <v>241.584</v>
          </cell>
        </row>
        <row r="243">
          <cell r="D243">
            <v>38000</v>
          </cell>
          <cell r="E243">
            <v>241.49600000000001</v>
          </cell>
        </row>
        <row r="244">
          <cell r="D244">
            <v>38001</v>
          </cell>
          <cell r="E244">
            <v>236.02099999999999</v>
          </cell>
        </row>
        <row r="245">
          <cell r="D245">
            <v>38002</v>
          </cell>
          <cell r="E245">
            <v>240.38</v>
          </cell>
        </row>
        <row r="246">
          <cell r="D246">
            <v>38006</v>
          </cell>
          <cell r="E246">
            <v>244.215</v>
          </cell>
        </row>
        <row r="247">
          <cell r="D247">
            <v>38007</v>
          </cell>
          <cell r="E247">
            <v>243.768</v>
          </cell>
        </row>
        <row r="248">
          <cell r="D248">
            <v>38008</v>
          </cell>
          <cell r="E248">
            <v>242.74</v>
          </cell>
        </row>
        <row r="249">
          <cell r="D249">
            <v>38009</v>
          </cell>
          <cell r="E249">
            <v>242.58199999999999</v>
          </cell>
        </row>
        <row r="250">
          <cell r="D250">
            <v>38012</v>
          </cell>
          <cell r="E250">
            <v>240.29900000000001</v>
          </cell>
        </row>
        <row r="251">
          <cell r="D251">
            <v>38013</v>
          </cell>
          <cell r="E251">
            <v>239.24299999999999</v>
          </cell>
        </row>
        <row r="252">
          <cell r="D252">
            <v>38014</v>
          </cell>
          <cell r="E252">
            <v>238.07</v>
          </cell>
        </row>
        <row r="253">
          <cell r="D253">
            <v>38015</v>
          </cell>
          <cell r="E253">
            <v>235.07599999999999</v>
          </cell>
        </row>
        <row r="254">
          <cell r="D254">
            <v>38016</v>
          </cell>
          <cell r="E254">
            <v>236.46</v>
          </cell>
        </row>
        <row r="255">
          <cell r="D255">
            <v>38019</v>
          </cell>
          <cell r="E255">
            <v>237.93</v>
          </cell>
        </row>
        <row r="256">
          <cell r="D256">
            <v>38020</v>
          </cell>
          <cell r="E256">
            <v>238.03100000000001</v>
          </cell>
        </row>
        <row r="257">
          <cell r="D257">
            <v>38021</v>
          </cell>
          <cell r="E257">
            <v>236.02500000000001</v>
          </cell>
        </row>
        <row r="258">
          <cell r="D258">
            <v>38022</v>
          </cell>
          <cell r="E258">
            <v>236.65899999999999</v>
          </cell>
        </row>
        <row r="259">
          <cell r="D259">
            <v>38023</v>
          </cell>
          <cell r="E259">
            <v>235.947</v>
          </cell>
        </row>
        <row r="260">
          <cell r="D260">
            <v>38026</v>
          </cell>
          <cell r="E260">
            <v>237.251</v>
          </cell>
        </row>
        <row r="261">
          <cell r="D261">
            <v>38027</v>
          </cell>
          <cell r="E261">
            <v>237.876</v>
          </cell>
        </row>
        <row r="262">
          <cell r="D262">
            <v>38028</v>
          </cell>
          <cell r="E262">
            <v>239.542</v>
          </cell>
        </row>
        <row r="263">
          <cell r="D263">
            <v>38029</v>
          </cell>
          <cell r="E263">
            <v>240.65600000000001</v>
          </cell>
        </row>
        <row r="264">
          <cell r="D264">
            <v>38030</v>
          </cell>
          <cell r="E264">
            <v>241.501</v>
          </cell>
        </row>
        <row r="265">
          <cell r="D265">
            <v>38034</v>
          </cell>
          <cell r="E265">
            <v>244.14699999999999</v>
          </cell>
        </row>
        <row r="266">
          <cell r="D266">
            <v>38035</v>
          </cell>
          <cell r="E266">
            <v>242.35499999999999</v>
          </cell>
        </row>
        <row r="267">
          <cell r="D267">
            <v>38036</v>
          </cell>
          <cell r="E267">
            <v>243.89699999999999</v>
          </cell>
        </row>
        <row r="268">
          <cell r="D268">
            <v>38037</v>
          </cell>
          <cell r="E268">
            <v>242.30799999999999</v>
          </cell>
        </row>
        <row r="269">
          <cell r="D269">
            <v>38040</v>
          </cell>
          <cell r="E269">
            <v>243.40899999999999</v>
          </cell>
        </row>
        <row r="270">
          <cell r="D270">
            <v>38041</v>
          </cell>
          <cell r="E270">
            <v>246.1</v>
          </cell>
        </row>
        <row r="271">
          <cell r="D271">
            <v>38042</v>
          </cell>
          <cell r="E271">
            <v>247.304</v>
          </cell>
        </row>
        <row r="272">
          <cell r="D272">
            <v>38043</v>
          </cell>
          <cell r="E272">
            <v>250.37200000000001</v>
          </cell>
        </row>
        <row r="273">
          <cell r="D273">
            <v>38044</v>
          </cell>
          <cell r="E273">
            <v>251.80199999999999</v>
          </cell>
        </row>
        <row r="274">
          <cell r="D274">
            <v>38047</v>
          </cell>
          <cell r="E274">
            <v>255.696</v>
          </cell>
        </row>
        <row r="275">
          <cell r="D275">
            <v>38048</v>
          </cell>
          <cell r="E275">
            <v>252.40100000000001</v>
          </cell>
        </row>
        <row r="276">
          <cell r="D276">
            <v>38049</v>
          </cell>
          <cell r="E276">
            <v>247.77500000000001</v>
          </cell>
        </row>
        <row r="277">
          <cell r="D277">
            <v>38050</v>
          </cell>
          <cell r="E277">
            <v>249.05500000000001</v>
          </cell>
        </row>
        <row r="278">
          <cell r="D278">
            <v>38051</v>
          </cell>
          <cell r="E278">
            <v>251.18799999999999</v>
          </cell>
        </row>
        <row r="279">
          <cell r="D279">
            <v>38054</v>
          </cell>
          <cell r="E279">
            <v>247.6</v>
          </cell>
        </row>
        <row r="280">
          <cell r="D280">
            <v>38055</v>
          </cell>
          <cell r="E280">
            <v>248.18299999999999</v>
          </cell>
        </row>
        <row r="281">
          <cell r="D281">
            <v>38056</v>
          </cell>
          <cell r="E281">
            <v>247.48</v>
          </cell>
        </row>
        <row r="282">
          <cell r="D282">
            <v>38057</v>
          </cell>
          <cell r="E282">
            <v>252.374</v>
          </cell>
        </row>
        <row r="283">
          <cell r="D283">
            <v>38058</v>
          </cell>
          <cell r="E283">
            <v>250.52799999999999</v>
          </cell>
        </row>
        <row r="284">
          <cell r="D284">
            <v>38061</v>
          </cell>
          <cell r="E284">
            <v>255.09</v>
          </cell>
        </row>
        <row r="285">
          <cell r="D285">
            <v>38062</v>
          </cell>
          <cell r="E285">
            <v>256.78100000000001</v>
          </cell>
        </row>
        <row r="286">
          <cell r="D286">
            <v>38063</v>
          </cell>
          <cell r="E286">
            <v>258.42500000000001</v>
          </cell>
        </row>
        <row r="287">
          <cell r="D287">
            <v>38064</v>
          </cell>
          <cell r="E287">
            <v>260.05099999999999</v>
          </cell>
        </row>
        <row r="288">
          <cell r="D288">
            <v>38065</v>
          </cell>
          <cell r="E288">
            <v>260.22899999999998</v>
          </cell>
        </row>
        <row r="289">
          <cell r="D289">
            <v>38068</v>
          </cell>
          <cell r="E289">
            <v>260.98399999999998</v>
          </cell>
        </row>
        <row r="290">
          <cell r="D290">
            <v>38069</v>
          </cell>
          <cell r="E290">
            <v>260.56400000000002</v>
          </cell>
        </row>
        <row r="291">
          <cell r="D291">
            <v>38070</v>
          </cell>
          <cell r="E291">
            <v>258.20600000000002</v>
          </cell>
        </row>
        <row r="292">
          <cell r="D292">
            <v>38071</v>
          </cell>
          <cell r="E292">
            <v>254.08</v>
          </cell>
        </row>
        <row r="293">
          <cell r="D293">
            <v>38072</v>
          </cell>
          <cell r="E293">
            <v>254.779</v>
          </cell>
        </row>
        <row r="294">
          <cell r="D294">
            <v>38075</v>
          </cell>
          <cell r="E294">
            <v>254.684</v>
          </cell>
        </row>
        <row r="295">
          <cell r="D295">
            <v>38076</v>
          </cell>
          <cell r="E295">
            <v>258.84300000000002</v>
          </cell>
        </row>
        <row r="296">
          <cell r="D296">
            <v>38077</v>
          </cell>
          <cell r="E296">
            <v>259.577</v>
          </cell>
        </row>
        <row r="297">
          <cell r="D297">
            <v>38078</v>
          </cell>
          <cell r="E297">
            <v>258.08499999999998</v>
          </cell>
        </row>
        <row r="298">
          <cell r="D298">
            <v>38079</v>
          </cell>
          <cell r="E298">
            <v>258.28800000000001</v>
          </cell>
        </row>
        <row r="299">
          <cell r="D299">
            <v>38082</v>
          </cell>
          <cell r="E299">
            <v>255.87799999999999</v>
          </cell>
        </row>
        <row r="300">
          <cell r="D300">
            <v>38083</v>
          </cell>
          <cell r="E300">
            <v>257.68299999999999</v>
          </cell>
        </row>
        <row r="301">
          <cell r="D301">
            <v>38084</v>
          </cell>
          <cell r="E301">
            <v>259.68299999999999</v>
          </cell>
        </row>
        <row r="302">
          <cell r="D302">
            <v>38085</v>
          </cell>
          <cell r="E302">
            <v>260.88799999999998</v>
          </cell>
        </row>
        <row r="303">
          <cell r="D303">
            <v>38089</v>
          </cell>
          <cell r="E303">
            <v>260.75700000000001</v>
          </cell>
        </row>
        <row r="304">
          <cell r="D304">
            <v>38090</v>
          </cell>
          <cell r="E304">
            <v>255.828</v>
          </cell>
        </row>
        <row r="305">
          <cell r="D305">
            <v>38091</v>
          </cell>
          <cell r="E305">
            <v>257.94099999999997</v>
          </cell>
        </row>
        <row r="306">
          <cell r="D306">
            <v>38092</v>
          </cell>
          <cell r="E306">
            <v>255.63399999999999</v>
          </cell>
        </row>
        <row r="307">
          <cell r="D307">
            <v>38093</v>
          </cell>
          <cell r="E307">
            <v>256.255</v>
          </cell>
        </row>
        <row r="308">
          <cell r="D308">
            <v>38096</v>
          </cell>
          <cell r="E308">
            <v>255.636</v>
          </cell>
        </row>
        <row r="309">
          <cell r="D309">
            <v>38097</v>
          </cell>
          <cell r="E309">
            <v>254.179</v>
          </cell>
        </row>
        <row r="310">
          <cell r="D310">
            <v>38098</v>
          </cell>
          <cell r="E310">
            <v>248.279</v>
          </cell>
        </row>
        <row r="311">
          <cell r="D311">
            <v>38099</v>
          </cell>
          <cell r="E311">
            <v>249.93700000000001</v>
          </cell>
        </row>
        <row r="312">
          <cell r="D312">
            <v>38100</v>
          </cell>
          <cell r="E312">
            <v>250.51599999999999</v>
          </cell>
        </row>
        <row r="313">
          <cell r="D313">
            <v>38103</v>
          </cell>
          <cell r="E313">
            <v>252.51499999999999</v>
          </cell>
        </row>
        <row r="314">
          <cell r="D314">
            <v>38104</v>
          </cell>
          <cell r="E314">
            <v>255.90899999999999</v>
          </cell>
        </row>
        <row r="315">
          <cell r="D315">
            <v>38105</v>
          </cell>
          <cell r="E315">
            <v>252.595</v>
          </cell>
        </row>
        <row r="316">
          <cell r="D316">
            <v>38106</v>
          </cell>
          <cell r="E316">
            <v>254.404</v>
          </cell>
        </row>
        <row r="317">
          <cell r="D317">
            <v>38107</v>
          </cell>
          <cell r="E317">
            <v>254.97300000000001</v>
          </cell>
        </row>
        <row r="318">
          <cell r="D318">
            <v>38110</v>
          </cell>
          <cell r="E318">
            <v>259.08499999999998</v>
          </cell>
        </row>
        <row r="319">
          <cell r="D319">
            <v>38111</v>
          </cell>
          <cell r="E319">
            <v>261.69200000000001</v>
          </cell>
        </row>
        <row r="320">
          <cell r="D320">
            <v>38112</v>
          </cell>
          <cell r="E320">
            <v>262.452</v>
          </cell>
        </row>
        <row r="321">
          <cell r="D321">
            <v>38113</v>
          </cell>
          <cell r="E321">
            <v>260.077</v>
          </cell>
        </row>
        <row r="322">
          <cell r="D322">
            <v>38114</v>
          </cell>
          <cell r="E322">
            <v>260.47500000000002</v>
          </cell>
        </row>
        <row r="323">
          <cell r="D323">
            <v>38117</v>
          </cell>
          <cell r="E323">
            <v>255.392</v>
          </cell>
        </row>
        <row r="324">
          <cell r="D324">
            <v>38118</v>
          </cell>
          <cell r="E324">
            <v>258.58</v>
          </cell>
        </row>
        <row r="325">
          <cell r="D325">
            <v>38119</v>
          </cell>
          <cell r="E325">
            <v>258.09699999999998</v>
          </cell>
        </row>
        <row r="326">
          <cell r="D326">
            <v>38120</v>
          </cell>
          <cell r="E326">
            <v>258.51100000000002</v>
          </cell>
        </row>
        <row r="327">
          <cell r="D327">
            <v>38121</v>
          </cell>
          <cell r="E327">
            <v>256.851</v>
          </cell>
        </row>
        <row r="328">
          <cell r="D328">
            <v>38124</v>
          </cell>
          <cell r="E328">
            <v>255.40600000000001</v>
          </cell>
        </row>
        <row r="329">
          <cell r="D329">
            <v>38125</v>
          </cell>
          <cell r="E329">
            <v>253.13</v>
          </cell>
        </row>
        <row r="330">
          <cell r="D330">
            <v>38126</v>
          </cell>
          <cell r="E330">
            <v>259.53199999999998</v>
          </cell>
        </row>
        <row r="331">
          <cell r="D331">
            <v>38127</v>
          </cell>
          <cell r="E331">
            <v>255.66900000000001</v>
          </cell>
        </row>
        <row r="332">
          <cell r="D332">
            <v>38128</v>
          </cell>
          <cell r="E332">
            <v>255.61199999999999</v>
          </cell>
        </row>
        <row r="333">
          <cell r="D333">
            <v>38131</v>
          </cell>
          <cell r="E333">
            <v>261.31299999999999</v>
          </cell>
        </row>
        <row r="334">
          <cell r="D334">
            <v>38132</v>
          </cell>
          <cell r="E334">
            <v>260.94799999999998</v>
          </cell>
        </row>
        <row r="335">
          <cell r="D335">
            <v>38133</v>
          </cell>
          <cell r="E335">
            <v>260.43700000000001</v>
          </cell>
        </row>
        <row r="336">
          <cell r="D336">
            <v>38134</v>
          </cell>
          <cell r="E336">
            <v>257.83600000000001</v>
          </cell>
        </row>
        <row r="337">
          <cell r="D337">
            <v>38135</v>
          </cell>
          <cell r="E337">
            <v>259.29599999999999</v>
          </cell>
        </row>
        <row r="338">
          <cell r="D338">
            <v>38139</v>
          </cell>
          <cell r="E338">
            <v>267.18200000000002</v>
          </cell>
        </row>
        <row r="339">
          <cell r="D339">
            <v>38140</v>
          </cell>
          <cell r="E339">
            <v>260.5</v>
          </cell>
        </row>
        <row r="340">
          <cell r="D340">
            <v>38141</v>
          </cell>
          <cell r="E340">
            <v>256.80099999999999</v>
          </cell>
        </row>
        <row r="341">
          <cell r="D341">
            <v>38142</v>
          </cell>
          <cell r="E341">
            <v>255.435</v>
          </cell>
        </row>
        <row r="342">
          <cell r="D342">
            <v>38145</v>
          </cell>
          <cell r="E342">
            <v>256.14999999999998</v>
          </cell>
        </row>
        <row r="343">
          <cell r="D343">
            <v>38146</v>
          </cell>
          <cell r="E343">
            <v>252.119</v>
          </cell>
        </row>
        <row r="344">
          <cell r="D344">
            <v>38147</v>
          </cell>
          <cell r="E344">
            <v>250.971</v>
          </cell>
        </row>
        <row r="345">
          <cell r="D345">
            <v>38148</v>
          </cell>
          <cell r="E345">
            <v>251.364</v>
          </cell>
        </row>
        <row r="346">
          <cell r="D346">
            <v>38152</v>
          </cell>
          <cell r="E346">
            <v>249.84700000000001</v>
          </cell>
        </row>
        <row r="347">
          <cell r="D347">
            <v>38153</v>
          </cell>
          <cell r="E347">
            <v>248.59</v>
          </cell>
        </row>
        <row r="348">
          <cell r="D348">
            <v>38154</v>
          </cell>
          <cell r="E348">
            <v>250.38800000000001</v>
          </cell>
        </row>
        <row r="349">
          <cell r="D349">
            <v>38155</v>
          </cell>
          <cell r="E349">
            <v>253.91499999999999</v>
          </cell>
        </row>
        <row r="350">
          <cell r="D350">
            <v>38156</v>
          </cell>
          <cell r="E350">
            <v>253.922</v>
          </cell>
        </row>
        <row r="351">
          <cell r="D351">
            <v>38159</v>
          </cell>
          <cell r="E351">
            <v>251.90199999999999</v>
          </cell>
        </row>
        <row r="352">
          <cell r="D352">
            <v>38160</v>
          </cell>
          <cell r="E352">
            <v>250.96199999999999</v>
          </cell>
        </row>
        <row r="353">
          <cell r="D353">
            <v>38161</v>
          </cell>
          <cell r="E353">
            <v>252.53399999999999</v>
          </cell>
        </row>
        <row r="354">
          <cell r="D354">
            <v>38162</v>
          </cell>
          <cell r="E354">
            <v>254.78299999999999</v>
          </cell>
        </row>
        <row r="355">
          <cell r="D355">
            <v>38163</v>
          </cell>
          <cell r="E355">
            <v>253.67099999999999</v>
          </cell>
        </row>
        <row r="356">
          <cell r="D356">
            <v>38166</v>
          </cell>
          <cell r="E356">
            <v>248.90100000000001</v>
          </cell>
        </row>
        <row r="357">
          <cell r="D357">
            <v>38167</v>
          </cell>
          <cell r="E357">
            <v>247.25200000000001</v>
          </cell>
        </row>
        <row r="358">
          <cell r="D358">
            <v>38168</v>
          </cell>
          <cell r="E358">
            <v>248.54499999999999</v>
          </cell>
        </row>
        <row r="359">
          <cell r="D359">
            <v>38169</v>
          </cell>
          <cell r="E359">
            <v>251.50899999999999</v>
          </cell>
        </row>
        <row r="360">
          <cell r="D360">
            <v>38170</v>
          </cell>
          <cell r="E360">
            <v>250.53100000000001</v>
          </cell>
        </row>
        <row r="361">
          <cell r="D361">
            <v>38174</v>
          </cell>
          <cell r="E361">
            <v>253.643</v>
          </cell>
        </row>
        <row r="362">
          <cell r="D362">
            <v>38175</v>
          </cell>
          <cell r="E362">
            <v>254.27</v>
          </cell>
        </row>
        <row r="363">
          <cell r="D363">
            <v>38176</v>
          </cell>
          <cell r="E363">
            <v>254.571</v>
          </cell>
        </row>
        <row r="364">
          <cell r="D364">
            <v>38177</v>
          </cell>
          <cell r="E364">
            <v>253.91499999999999</v>
          </cell>
        </row>
        <row r="365">
          <cell r="D365">
            <v>38180</v>
          </cell>
          <cell r="E365">
            <v>251.92</v>
          </cell>
        </row>
        <row r="366">
          <cell r="D366">
            <v>38181</v>
          </cell>
          <cell r="E366">
            <v>250.56700000000001</v>
          </cell>
        </row>
        <row r="367">
          <cell r="D367">
            <v>38182</v>
          </cell>
          <cell r="E367">
            <v>255.178</v>
          </cell>
        </row>
        <row r="368">
          <cell r="D368">
            <v>38183</v>
          </cell>
          <cell r="E368">
            <v>252.88300000000001</v>
          </cell>
        </row>
        <row r="369">
          <cell r="D369">
            <v>38184</v>
          </cell>
          <cell r="E369">
            <v>253.21</v>
          </cell>
        </row>
        <row r="370">
          <cell r="D370">
            <v>38187</v>
          </cell>
          <cell r="E370">
            <v>253.37100000000001</v>
          </cell>
        </row>
        <row r="371">
          <cell r="D371">
            <v>38188</v>
          </cell>
          <cell r="E371">
            <v>251.11699999999999</v>
          </cell>
        </row>
        <row r="372">
          <cell r="D372">
            <v>38189</v>
          </cell>
          <cell r="E372">
            <v>249.07599999999999</v>
          </cell>
        </row>
        <row r="373">
          <cell r="D373">
            <v>38190</v>
          </cell>
          <cell r="E373">
            <v>251.005</v>
          </cell>
        </row>
        <row r="374">
          <cell r="D374">
            <v>38191</v>
          </cell>
          <cell r="E374">
            <v>250.828</v>
          </cell>
        </row>
        <row r="375">
          <cell r="D375">
            <v>38194</v>
          </cell>
          <cell r="E375">
            <v>249.34800000000001</v>
          </cell>
        </row>
        <row r="376">
          <cell r="D376">
            <v>38195</v>
          </cell>
          <cell r="E376">
            <v>249.32499999999999</v>
          </cell>
        </row>
        <row r="377">
          <cell r="D377">
            <v>38196</v>
          </cell>
          <cell r="E377">
            <v>251.762</v>
          </cell>
        </row>
        <row r="378">
          <cell r="D378">
            <v>38197</v>
          </cell>
          <cell r="E378">
            <v>252.167</v>
          </cell>
        </row>
        <row r="379">
          <cell r="D379">
            <v>38198</v>
          </cell>
          <cell r="E379">
            <v>252.93600000000001</v>
          </cell>
        </row>
        <row r="380">
          <cell r="D380">
            <v>38201</v>
          </cell>
          <cell r="E380">
            <v>252.256</v>
          </cell>
        </row>
        <row r="381">
          <cell r="D381">
            <v>38202</v>
          </cell>
          <cell r="E381">
            <v>252.56800000000001</v>
          </cell>
        </row>
        <row r="382">
          <cell r="D382">
            <v>38203</v>
          </cell>
          <cell r="E382">
            <v>249.03299999999999</v>
          </cell>
        </row>
        <row r="383">
          <cell r="D383">
            <v>38204</v>
          </cell>
          <cell r="E383">
            <v>251.86</v>
          </cell>
        </row>
        <row r="384">
          <cell r="D384">
            <v>38205</v>
          </cell>
          <cell r="E384">
            <v>250.227</v>
          </cell>
        </row>
        <row r="385">
          <cell r="D385">
            <v>38208</v>
          </cell>
          <cell r="E385">
            <v>251.34100000000001</v>
          </cell>
        </row>
        <row r="386">
          <cell r="D386">
            <v>38209</v>
          </cell>
          <cell r="E386">
            <v>250.85</v>
          </cell>
        </row>
        <row r="387">
          <cell r="D387">
            <v>38210</v>
          </cell>
          <cell r="E387">
            <v>249.10300000000001</v>
          </cell>
        </row>
        <row r="388">
          <cell r="D388">
            <v>38211</v>
          </cell>
          <cell r="E388">
            <v>250.54599999999999</v>
          </cell>
        </row>
        <row r="389">
          <cell r="D389">
            <v>38212</v>
          </cell>
          <cell r="E389">
            <v>253.87200000000001</v>
          </cell>
        </row>
        <row r="390">
          <cell r="D390">
            <v>38215</v>
          </cell>
          <cell r="E390">
            <v>252.65700000000001</v>
          </cell>
        </row>
        <row r="391">
          <cell r="D391">
            <v>38216</v>
          </cell>
          <cell r="E391">
            <v>254.173</v>
          </cell>
        </row>
        <row r="392">
          <cell r="D392">
            <v>38217</v>
          </cell>
          <cell r="E392">
            <v>253.893</v>
          </cell>
        </row>
        <row r="393">
          <cell r="D393">
            <v>38218</v>
          </cell>
          <cell r="E393">
            <v>257.79199999999997</v>
          </cell>
        </row>
        <row r="394">
          <cell r="D394">
            <v>38219</v>
          </cell>
          <cell r="E394">
            <v>256.72899999999998</v>
          </cell>
        </row>
        <row r="395">
          <cell r="D395">
            <v>38222</v>
          </cell>
          <cell r="E395">
            <v>255.59100000000001</v>
          </cell>
        </row>
        <row r="396">
          <cell r="D396">
            <v>38223</v>
          </cell>
          <cell r="E396">
            <v>252.62799999999999</v>
          </cell>
        </row>
        <row r="397">
          <cell r="D397">
            <v>38224</v>
          </cell>
          <cell r="E397">
            <v>248.905</v>
          </cell>
        </row>
        <row r="398">
          <cell r="D398">
            <v>38225</v>
          </cell>
          <cell r="E398">
            <v>247.42400000000001</v>
          </cell>
        </row>
        <row r="399">
          <cell r="D399">
            <v>38226</v>
          </cell>
          <cell r="E399">
            <v>246.68799999999999</v>
          </cell>
        </row>
        <row r="400">
          <cell r="D400">
            <v>38229</v>
          </cell>
          <cell r="E400">
            <v>247.42099999999999</v>
          </cell>
        </row>
        <row r="401">
          <cell r="D401">
            <v>38230</v>
          </cell>
          <cell r="E401">
            <v>248.32599999999999</v>
          </cell>
        </row>
        <row r="402">
          <cell r="D402">
            <v>38231</v>
          </cell>
          <cell r="E402">
            <v>251.48599999999999</v>
          </cell>
        </row>
        <row r="403">
          <cell r="D403">
            <v>38232</v>
          </cell>
          <cell r="E403">
            <v>249.40899999999999</v>
          </cell>
        </row>
        <row r="404">
          <cell r="D404">
            <v>38233</v>
          </cell>
          <cell r="E404">
            <v>247.05799999999999</v>
          </cell>
        </row>
        <row r="405">
          <cell r="D405">
            <v>38237</v>
          </cell>
          <cell r="E405">
            <v>245.03299999999999</v>
          </cell>
        </row>
        <row r="406">
          <cell r="D406">
            <v>38238</v>
          </cell>
          <cell r="E406">
            <v>243.976</v>
          </cell>
        </row>
        <row r="407">
          <cell r="D407">
            <v>38239</v>
          </cell>
          <cell r="E407">
            <v>247.36500000000001</v>
          </cell>
        </row>
        <row r="408">
          <cell r="D408">
            <v>38240</v>
          </cell>
          <cell r="E408">
            <v>245.14500000000001</v>
          </cell>
        </row>
        <row r="409">
          <cell r="D409">
            <v>38243</v>
          </cell>
          <cell r="E409">
            <v>248.27600000000001</v>
          </cell>
        </row>
        <row r="410">
          <cell r="D410">
            <v>38244</v>
          </cell>
          <cell r="E410">
            <v>249.10300000000001</v>
          </cell>
        </row>
        <row r="411">
          <cell r="D411">
            <v>38245</v>
          </cell>
          <cell r="E411">
            <v>247.548</v>
          </cell>
        </row>
        <row r="412">
          <cell r="D412">
            <v>38246</v>
          </cell>
          <cell r="E412">
            <v>247.73400000000001</v>
          </cell>
        </row>
        <row r="413">
          <cell r="D413">
            <v>38247</v>
          </cell>
          <cell r="E413">
            <v>250.87200000000001</v>
          </cell>
        </row>
        <row r="414">
          <cell r="D414">
            <v>38250</v>
          </cell>
          <cell r="E414">
            <v>252.102</v>
          </cell>
        </row>
        <row r="415">
          <cell r="D415">
            <v>38251</v>
          </cell>
          <cell r="E415">
            <v>256.59399999999999</v>
          </cell>
        </row>
        <row r="416">
          <cell r="D416">
            <v>38252</v>
          </cell>
          <cell r="E416">
            <v>259.90600000000001</v>
          </cell>
        </row>
        <row r="417">
          <cell r="D417">
            <v>38253</v>
          </cell>
          <cell r="E417">
            <v>260.34699999999998</v>
          </cell>
        </row>
        <row r="418">
          <cell r="D418">
            <v>38254</v>
          </cell>
          <cell r="E418">
            <v>258.60599999999999</v>
          </cell>
        </row>
        <row r="419">
          <cell r="D419">
            <v>38257</v>
          </cell>
          <cell r="E419">
            <v>260.38</v>
          </cell>
        </row>
        <row r="420">
          <cell r="D420">
            <v>38258</v>
          </cell>
          <cell r="E420">
            <v>261.36</v>
          </cell>
        </row>
        <row r="421">
          <cell r="D421">
            <v>38259</v>
          </cell>
          <cell r="E421">
            <v>264.58999999999997</v>
          </cell>
        </row>
        <row r="422">
          <cell r="D422">
            <v>38260</v>
          </cell>
          <cell r="E422">
            <v>265.32799999999997</v>
          </cell>
        </row>
        <row r="423">
          <cell r="D423">
            <v>38261</v>
          </cell>
          <cell r="E423">
            <v>265.58699999999999</v>
          </cell>
        </row>
        <row r="424">
          <cell r="D424">
            <v>38264</v>
          </cell>
          <cell r="E424">
            <v>263.351</v>
          </cell>
        </row>
        <row r="425">
          <cell r="D425">
            <v>38265</v>
          </cell>
          <cell r="E425">
            <v>267.81400000000002</v>
          </cell>
        </row>
        <row r="426">
          <cell r="D426">
            <v>38266</v>
          </cell>
          <cell r="E426">
            <v>269.79399999999998</v>
          </cell>
        </row>
        <row r="427">
          <cell r="D427">
            <v>38267</v>
          </cell>
          <cell r="E427">
            <v>270.99799999999999</v>
          </cell>
        </row>
        <row r="428">
          <cell r="D428">
            <v>38268</v>
          </cell>
          <cell r="E428">
            <v>273.33100000000002</v>
          </cell>
        </row>
        <row r="429">
          <cell r="D429">
            <v>38271</v>
          </cell>
          <cell r="E429">
            <v>273.25700000000001</v>
          </cell>
        </row>
        <row r="430">
          <cell r="D430">
            <v>38272</v>
          </cell>
          <cell r="E430">
            <v>268.18799999999999</v>
          </cell>
        </row>
        <row r="431">
          <cell r="D431">
            <v>38273</v>
          </cell>
          <cell r="E431">
            <v>265.351</v>
          </cell>
        </row>
        <row r="432">
          <cell r="D432">
            <v>38274</v>
          </cell>
          <cell r="E432">
            <v>267.12599999999998</v>
          </cell>
        </row>
        <row r="433">
          <cell r="D433">
            <v>38275</v>
          </cell>
          <cell r="E433">
            <v>268.637</v>
          </cell>
        </row>
        <row r="434">
          <cell r="D434">
            <v>38278</v>
          </cell>
          <cell r="E434">
            <v>265.45400000000001</v>
          </cell>
        </row>
        <row r="435">
          <cell r="D435">
            <v>38279</v>
          </cell>
          <cell r="E435">
            <v>267.84399999999999</v>
          </cell>
        </row>
        <row r="436">
          <cell r="D436">
            <v>38280</v>
          </cell>
          <cell r="E436">
            <v>271.08300000000003</v>
          </cell>
        </row>
        <row r="437">
          <cell r="D437">
            <v>38281</v>
          </cell>
          <cell r="E437">
            <v>272.47199999999998</v>
          </cell>
        </row>
        <row r="438">
          <cell r="D438">
            <v>38282</v>
          </cell>
          <cell r="E438">
            <v>274.197</v>
          </cell>
        </row>
        <row r="439">
          <cell r="D439">
            <v>38285</v>
          </cell>
          <cell r="E439">
            <v>272.72000000000003</v>
          </cell>
        </row>
        <row r="440">
          <cell r="D440">
            <v>38286</v>
          </cell>
          <cell r="E440">
            <v>276.27</v>
          </cell>
        </row>
        <row r="441">
          <cell r="D441">
            <v>38287</v>
          </cell>
          <cell r="E441">
            <v>270.55200000000002</v>
          </cell>
        </row>
        <row r="442">
          <cell r="D442">
            <v>38288</v>
          </cell>
          <cell r="E442">
            <v>267.16800000000001</v>
          </cell>
        </row>
        <row r="443">
          <cell r="D443">
            <v>38289</v>
          </cell>
          <cell r="E443">
            <v>269.81799999999998</v>
          </cell>
        </row>
        <row r="444">
          <cell r="D444">
            <v>38292</v>
          </cell>
          <cell r="E444">
            <v>265.87599999999998</v>
          </cell>
        </row>
        <row r="445">
          <cell r="D445">
            <v>38293</v>
          </cell>
          <cell r="E445">
            <v>264.50299999999999</v>
          </cell>
        </row>
        <row r="446">
          <cell r="D446">
            <v>38294</v>
          </cell>
          <cell r="E446">
            <v>267.58300000000003</v>
          </cell>
        </row>
        <row r="447">
          <cell r="D447">
            <v>38295</v>
          </cell>
          <cell r="E447">
            <v>264.048</v>
          </cell>
        </row>
        <row r="448">
          <cell r="D448">
            <v>38296</v>
          </cell>
          <cell r="E448">
            <v>264.22000000000003</v>
          </cell>
        </row>
        <row r="449">
          <cell r="D449">
            <v>38299</v>
          </cell>
          <cell r="E449">
            <v>262.29199999999997</v>
          </cell>
        </row>
        <row r="450">
          <cell r="D450">
            <v>38300</v>
          </cell>
          <cell r="E450">
            <v>259.63299999999998</v>
          </cell>
        </row>
        <row r="451">
          <cell r="D451">
            <v>38301</v>
          </cell>
          <cell r="E451">
            <v>263.78100000000001</v>
          </cell>
        </row>
        <row r="452">
          <cell r="D452">
            <v>38302</v>
          </cell>
          <cell r="E452">
            <v>261.02</v>
          </cell>
        </row>
        <row r="453">
          <cell r="D453">
            <v>38303</v>
          </cell>
          <cell r="E453">
            <v>261.447</v>
          </cell>
        </row>
        <row r="454">
          <cell r="D454">
            <v>38306</v>
          </cell>
          <cell r="E454">
            <v>263.185</v>
          </cell>
        </row>
        <row r="455">
          <cell r="D455">
            <v>38307</v>
          </cell>
          <cell r="E455">
            <v>260.31400000000002</v>
          </cell>
        </row>
        <row r="456">
          <cell r="D456">
            <v>38308</v>
          </cell>
          <cell r="E456">
            <v>264.8</v>
          </cell>
        </row>
        <row r="457">
          <cell r="D457">
            <v>38309</v>
          </cell>
          <cell r="E457">
            <v>262.62700000000001</v>
          </cell>
        </row>
        <row r="458">
          <cell r="D458">
            <v>38310</v>
          </cell>
          <cell r="E458">
            <v>265.78699999999998</v>
          </cell>
        </row>
        <row r="459">
          <cell r="D459">
            <v>38313</v>
          </cell>
          <cell r="E459">
            <v>264.02300000000002</v>
          </cell>
        </row>
        <row r="460">
          <cell r="D460">
            <v>38314</v>
          </cell>
          <cell r="E460">
            <v>265.66699999999997</v>
          </cell>
        </row>
        <row r="461">
          <cell r="D461">
            <v>38315</v>
          </cell>
          <cell r="E461">
            <v>271.38200000000001</v>
          </cell>
        </row>
        <row r="462">
          <cell r="D462">
            <v>38320</v>
          </cell>
          <cell r="E462">
            <v>268.887</v>
          </cell>
        </row>
        <row r="463">
          <cell r="D463">
            <v>38321</v>
          </cell>
          <cell r="E463">
            <v>266.58600000000001</v>
          </cell>
        </row>
        <row r="464">
          <cell r="D464">
            <v>38322</v>
          </cell>
          <cell r="E464">
            <v>260.47899999999998</v>
          </cell>
        </row>
        <row r="465">
          <cell r="D465">
            <v>38323</v>
          </cell>
          <cell r="E465">
            <v>252.494</v>
          </cell>
        </row>
        <row r="466">
          <cell r="D466">
            <v>38324</v>
          </cell>
          <cell r="E466">
            <v>252.40899999999999</v>
          </cell>
        </row>
        <row r="467">
          <cell r="D467">
            <v>38327</v>
          </cell>
          <cell r="E467">
            <v>253.24600000000001</v>
          </cell>
        </row>
        <row r="468">
          <cell r="D468">
            <v>38328</v>
          </cell>
          <cell r="E468">
            <v>248.316</v>
          </cell>
        </row>
        <row r="469">
          <cell r="D469">
            <v>38329</v>
          </cell>
          <cell r="E469">
            <v>247.56700000000001</v>
          </cell>
        </row>
        <row r="470">
          <cell r="D470">
            <v>38330</v>
          </cell>
          <cell r="E470">
            <v>248.518</v>
          </cell>
        </row>
        <row r="471">
          <cell r="D471">
            <v>38331</v>
          </cell>
          <cell r="E471">
            <v>245.649</v>
          </cell>
        </row>
        <row r="472">
          <cell r="D472">
            <v>38334</v>
          </cell>
          <cell r="E472">
            <v>249.56100000000001</v>
          </cell>
        </row>
        <row r="473">
          <cell r="D473">
            <v>38335</v>
          </cell>
          <cell r="E473">
            <v>250.34399999999999</v>
          </cell>
        </row>
        <row r="474">
          <cell r="D474">
            <v>38336</v>
          </cell>
          <cell r="E474">
            <v>255.5</v>
          </cell>
        </row>
        <row r="475">
          <cell r="D475">
            <v>38337</v>
          </cell>
          <cell r="E475">
            <v>253.881</v>
          </cell>
        </row>
        <row r="476">
          <cell r="D476">
            <v>38338</v>
          </cell>
          <cell r="E476">
            <v>260.07600000000002</v>
          </cell>
        </row>
        <row r="477">
          <cell r="D477">
            <v>38341</v>
          </cell>
          <cell r="E477">
            <v>258.63299999999998</v>
          </cell>
        </row>
        <row r="478">
          <cell r="D478">
            <v>38342</v>
          </cell>
          <cell r="E478">
            <v>258.60500000000002</v>
          </cell>
        </row>
        <row r="479">
          <cell r="D479">
            <v>38343</v>
          </cell>
          <cell r="E479">
            <v>255.642</v>
          </cell>
        </row>
        <row r="480">
          <cell r="D480">
            <v>38344</v>
          </cell>
          <cell r="E480">
            <v>256.06</v>
          </cell>
        </row>
        <row r="481">
          <cell r="D481">
            <v>38348</v>
          </cell>
          <cell r="E481">
            <v>250.822</v>
          </cell>
        </row>
        <row r="482">
          <cell r="D482">
            <v>38349</v>
          </cell>
          <cell r="E482">
            <v>251.66800000000001</v>
          </cell>
        </row>
        <row r="483">
          <cell r="D483">
            <v>38350</v>
          </cell>
          <cell r="E483">
            <v>254.50899999999999</v>
          </cell>
        </row>
        <row r="484">
          <cell r="D484">
            <v>38351</v>
          </cell>
          <cell r="E484">
            <v>253.495</v>
          </cell>
        </row>
        <row r="485">
          <cell r="D485">
            <v>38355</v>
          </cell>
          <cell r="E485">
            <v>249.53800000000001</v>
          </cell>
        </row>
        <row r="486">
          <cell r="D486">
            <v>38356</v>
          </cell>
          <cell r="E486">
            <v>247.982</v>
          </cell>
        </row>
        <row r="487">
          <cell r="D487">
            <v>38357</v>
          </cell>
          <cell r="E487">
            <v>247.62700000000001</v>
          </cell>
        </row>
        <row r="488">
          <cell r="D488">
            <v>38358</v>
          </cell>
          <cell r="E488">
            <v>251.66300000000001</v>
          </cell>
        </row>
        <row r="489">
          <cell r="D489">
            <v>38359</v>
          </cell>
          <cell r="E489">
            <v>251.19800000000001</v>
          </cell>
        </row>
        <row r="490">
          <cell r="D490">
            <v>38362</v>
          </cell>
          <cell r="E490">
            <v>251.87299999999999</v>
          </cell>
        </row>
        <row r="491">
          <cell r="D491">
            <v>38363</v>
          </cell>
          <cell r="E491">
            <v>253.126</v>
          </cell>
        </row>
        <row r="492">
          <cell r="D492">
            <v>38364</v>
          </cell>
          <cell r="E492">
            <v>252.92500000000001</v>
          </cell>
        </row>
        <row r="493">
          <cell r="D493">
            <v>38365</v>
          </cell>
          <cell r="E493">
            <v>257.14999999999998</v>
          </cell>
        </row>
        <row r="494">
          <cell r="D494">
            <v>38366</v>
          </cell>
          <cell r="E494">
            <v>255.81</v>
          </cell>
        </row>
        <row r="495">
          <cell r="D495">
            <v>38370</v>
          </cell>
          <cell r="E495">
            <v>254.625</v>
          </cell>
        </row>
        <row r="496">
          <cell r="D496">
            <v>38371</v>
          </cell>
          <cell r="E496">
            <v>255.483</v>
          </cell>
        </row>
        <row r="497">
          <cell r="D497">
            <v>38372</v>
          </cell>
          <cell r="E497">
            <v>254.649</v>
          </cell>
        </row>
        <row r="498">
          <cell r="D498">
            <v>38373</v>
          </cell>
          <cell r="E498">
            <v>256.28100000000001</v>
          </cell>
        </row>
        <row r="499">
          <cell r="D499">
            <v>38376</v>
          </cell>
          <cell r="E499">
            <v>257.851</v>
          </cell>
        </row>
        <row r="500">
          <cell r="D500">
            <v>38377</v>
          </cell>
          <cell r="E500">
            <v>258.63400000000001</v>
          </cell>
        </row>
        <row r="501">
          <cell r="D501">
            <v>38378</v>
          </cell>
          <cell r="E501">
            <v>258.41699999999997</v>
          </cell>
        </row>
        <row r="502">
          <cell r="D502">
            <v>38379</v>
          </cell>
          <cell r="E502">
            <v>256.41300000000001</v>
          </cell>
        </row>
        <row r="503">
          <cell r="D503">
            <v>38380</v>
          </cell>
          <cell r="E503">
            <v>254.25700000000001</v>
          </cell>
        </row>
        <row r="504">
          <cell r="D504">
            <v>38383</v>
          </cell>
          <cell r="E504">
            <v>256.14</v>
          </cell>
        </row>
        <row r="505">
          <cell r="D505">
            <v>38384</v>
          </cell>
          <cell r="E505">
            <v>253.917</v>
          </cell>
        </row>
        <row r="506">
          <cell r="D506">
            <v>38385</v>
          </cell>
          <cell r="E506">
            <v>252.31700000000001</v>
          </cell>
        </row>
        <row r="507">
          <cell r="D507">
            <v>38386</v>
          </cell>
          <cell r="E507">
            <v>250.47800000000001</v>
          </cell>
        </row>
        <row r="508">
          <cell r="D508">
            <v>38387</v>
          </cell>
          <cell r="E508">
            <v>249.946</v>
          </cell>
        </row>
        <row r="509">
          <cell r="D509">
            <v>38390</v>
          </cell>
          <cell r="E509">
            <v>248.57</v>
          </cell>
        </row>
        <row r="510">
          <cell r="D510">
            <v>38391</v>
          </cell>
          <cell r="E510">
            <v>249.76499999999999</v>
          </cell>
        </row>
        <row r="511">
          <cell r="D511">
            <v>38392</v>
          </cell>
          <cell r="E511">
            <v>250.244</v>
          </cell>
        </row>
        <row r="512">
          <cell r="D512">
            <v>38393</v>
          </cell>
          <cell r="E512">
            <v>254.255</v>
          </cell>
        </row>
        <row r="513">
          <cell r="D513">
            <v>38394</v>
          </cell>
          <cell r="E513">
            <v>254.80500000000001</v>
          </cell>
        </row>
        <row r="514">
          <cell r="D514">
            <v>38397</v>
          </cell>
          <cell r="E514">
            <v>256.34300000000002</v>
          </cell>
        </row>
        <row r="515">
          <cell r="D515">
            <v>38398</v>
          </cell>
          <cell r="E515">
            <v>257.37299999999999</v>
          </cell>
        </row>
        <row r="516">
          <cell r="D516">
            <v>38399</v>
          </cell>
          <cell r="E516">
            <v>257.59399999999999</v>
          </cell>
        </row>
        <row r="517">
          <cell r="D517">
            <v>38400</v>
          </cell>
          <cell r="E517">
            <v>257.97399999999999</v>
          </cell>
        </row>
        <row r="518">
          <cell r="D518">
            <v>38401</v>
          </cell>
          <cell r="E518">
            <v>259.35300000000001</v>
          </cell>
        </row>
        <row r="519">
          <cell r="D519">
            <v>38405</v>
          </cell>
          <cell r="E519">
            <v>267.15300000000002</v>
          </cell>
        </row>
        <row r="520">
          <cell r="D520">
            <v>38406</v>
          </cell>
          <cell r="E520">
            <v>269.13</v>
          </cell>
        </row>
        <row r="521">
          <cell r="D521">
            <v>38407</v>
          </cell>
          <cell r="E521">
            <v>267.68700000000001</v>
          </cell>
        </row>
        <row r="522">
          <cell r="D522">
            <v>38408</v>
          </cell>
          <cell r="E522">
            <v>271.13600000000002</v>
          </cell>
        </row>
        <row r="523">
          <cell r="D523">
            <v>38411</v>
          </cell>
          <cell r="E523">
            <v>274.23500000000001</v>
          </cell>
        </row>
        <row r="524">
          <cell r="D524">
            <v>38412</v>
          </cell>
          <cell r="E524">
            <v>272.32100000000003</v>
          </cell>
        </row>
        <row r="525">
          <cell r="D525">
            <v>38413</v>
          </cell>
          <cell r="E525">
            <v>274.94600000000003</v>
          </cell>
        </row>
        <row r="526">
          <cell r="D526">
            <v>38414</v>
          </cell>
          <cell r="E526">
            <v>276.18799999999999</v>
          </cell>
        </row>
        <row r="527">
          <cell r="D527">
            <v>38415</v>
          </cell>
          <cell r="E527">
            <v>277.524</v>
          </cell>
        </row>
        <row r="528">
          <cell r="D528">
            <v>38418</v>
          </cell>
          <cell r="E528">
            <v>277.108</v>
          </cell>
        </row>
        <row r="529">
          <cell r="D529">
            <v>38419</v>
          </cell>
          <cell r="E529">
            <v>280.89499999999998</v>
          </cell>
        </row>
        <row r="530">
          <cell r="D530">
            <v>38420</v>
          </cell>
          <cell r="E530">
            <v>282.214</v>
          </cell>
        </row>
        <row r="531">
          <cell r="D531">
            <v>38421</v>
          </cell>
          <cell r="E531">
            <v>281.14999999999998</v>
          </cell>
        </row>
        <row r="532">
          <cell r="D532">
            <v>38422</v>
          </cell>
          <cell r="E532">
            <v>284.11099999999999</v>
          </cell>
        </row>
        <row r="533">
          <cell r="D533">
            <v>38425</v>
          </cell>
          <cell r="E533">
            <v>284.19799999999998</v>
          </cell>
        </row>
        <row r="534">
          <cell r="D534">
            <v>38426</v>
          </cell>
          <cell r="E534">
            <v>287.51600000000002</v>
          </cell>
        </row>
        <row r="535">
          <cell r="D535">
            <v>38427</v>
          </cell>
          <cell r="E535">
            <v>289.19799999999998</v>
          </cell>
        </row>
        <row r="536">
          <cell r="D536">
            <v>38428</v>
          </cell>
          <cell r="E536">
            <v>287.916</v>
          </cell>
        </row>
        <row r="537">
          <cell r="D537">
            <v>38429</v>
          </cell>
          <cell r="E537">
            <v>286.60500000000002</v>
          </cell>
        </row>
        <row r="538">
          <cell r="D538">
            <v>38432</v>
          </cell>
          <cell r="E538">
            <v>283.78399999999999</v>
          </cell>
        </row>
        <row r="539">
          <cell r="D539">
            <v>38433</v>
          </cell>
          <cell r="E539">
            <v>282.46300000000002</v>
          </cell>
        </row>
        <row r="540">
          <cell r="D540">
            <v>38434</v>
          </cell>
          <cell r="E540">
            <v>276.94099999999997</v>
          </cell>
        </row>
        <row r="541">
          <cell r="D541">
            <v>38435</v>
          </cell>
          <cell r="E541">
            <v>277.81700000000001</v>
          </cell>
        </row>
        <row r="542">
          <cell r="D542">
            <v>38439</v>
          </cell>
          <cell r="E542">
            <v>277.233</v>
          </cell>
        </row>
        <row r="543">
          <cell r="D543">
            <v>38440</v>
          </cell>
          <cell r="E543">
            <v>278.95699999999999</v>
          </cell>
        </row>
        <row r="544">
          <cell r="D544">
            <v>38441</v>
          </cell>
          <cell r="E544">
            <v>281.15699999999998</v>
          </cell>
        </row>
        <row r="545">
          <cell r="D545">
            <v>38442</v>
          </cell>
          <cell r="E545">
            <v>284.012</v>
          </cell>
        </row>
        <row r="546">
          <cell r="D546">
            <v>38443</v>
          </cell>
          <cell r="E546">
            <v>284.55099999999999</v>
          </cell>
        </row>
        <row r="547">
          <cell r="D547">
            <v>38446</v>
          </cell>
          <cell r="E547">
            <v>282.68400000000003</v>
          </cell>
        </row>
        <row r="548">
          <cell r="D548">
            <v>38447</v>
          </cell>
          <cell r="E548">
            <v>281.01900000000001</v>
          </cell>
        </row>
        <row r="549">
          <cell r="D549">
            <v>38448</v>
          </cell>
          <cell r="E549">
            <v>281.238</v>
          </cell>
        </row>
        <row r="550">
          <cell r="D550">
            <v>38449</v>
          </cell>
          <cell r="E550">
            <v>277.50200000000001</v>
          </cell>
        </row>
        <row r="551">
          <cell r="D551">
            <v>38450</v>
          </cell>
          <cell r="E551">
            <v>274.78100000000001</v>
          </cell>
        </row>
        <row r="552">
          <cell r="D552">
            <v>38453</v>
          </cell>
          <cell r="E552">
            <v>276.25299999999999</v>
          </cell>
        </row>
        <row r="553">
          <cell r="D553">
            <v>38454</v>
          </cell>
          <cell r="E553">
            <v>273.06400000000002</v>
          </cell>
        </row>
        <row r="554">
          <cell r="D554">
            <v>38455</v>
          </cell>
          <cell r="E554">
            <v>269.35399999999998</v>
          </cell>
        </row>
        <row r="555">
          <cell r="D555">
            <v>38456</v>
          </cell>
          <cell r="E555">
            <v>268.97399999999999</v>
          </cell>
        </row>
        <row r="556">
          <cell r="D556">
            <v>38457</v>
          </cell>
          <cell r="E556">
            <v>268.18400000000003</v>
          </cell>
        </row>
        <row r="557">
          <cell r="D557">
            <v>38460</v>
          </cell>
          <cell r="E557">
            <v>266.62400000000002</v>
          </cell>
        </row>
        <row r="558">
          <cell r="D558">
            <v>38461</v>
          </cell>
          <cell r="E558">
            <v>273.25900000000001</v>
          </cell>
        </row>
        <row r="559">
          <cell r="D559">
            <v>38462</v>
          </cell>
          <cell r="E559">
            <v>275.43</v>
          </cell>
        </row>
        <row r="560">
          <cell r="D560">
            <v>38463</v>
          </cell>
          <cell r="E560">
            <v>275.065</v>
          </cell>
        </row>
        <row r="561">
          <cell r="D561">
            <v>38464</v>
          </cell>
          <cell r="E561">
            <v>276.74700000000001</v>
          </cell>
        </row>
        <row r="562">
          <cell r="D562">
            <v>38467</v>
          </cell>
          <cell r="E562">
            <v>276.84100000000001</v>
          </cell>
        </row>
        <row r="563">
          <cell r="D563">
            <v>38468</v>
          </cell>
          <cell r="E563">
            <v>276.88200000000001</v>
          </cell>
        </row>
        <row r="564">
          <cell r="D564">
            <v>38469</v>
          </cell>
          <cell r="E564">
            <v>270.60199999999998</v>
          </cell>
        </row>
        <row r="565">
          <cell r="D565">
            <v>38470</v>
          </cell>
          <cell r="E565">
            <v>269.50900000000001</v>
          </cell>
        </row>
        <row r="566">
          <cell r="D566">
            <v>38471</v>
          </cell>
          <cell r="E566">
            <v>267.44099999999997</v>
          </cell>
        </row>
        <row r="567">
          <cell r="D567">
            <v>38474</v>
          </cell>
          <cell r="E567">
            <v>267.99</v>
          </cell>
        </row>
        <row r="568">
          <cell r="D568">
            <v>38475</v>
          </cell>
          <cell r="E568">
            <v>263.56799999999998</v>
          </cell>
        </row>
        <row r="569">
          <cell r="D569">
            <v>38476</v>
          </cell>
          <cell r="E569">
            <v>264.60700000000003</v>
          </cell>
        </row>
        <row r="570">
          <cell r="D570">
            <v>38477</v>
          </cell>
          <cell r="E570">
            <v>265.56400000000002</v>
          </cell>
        </row>
        <row r="571">
          <cell r="D571">
            <v>38478</v>
          </cell>
          <cell r="E571">
            <v>265.88099999999997</v>
          </cell>
        </row>
        <row r="572">
          <cell r="D572">
            <v>38481</v>
          </cell>
          <cell r="E572">
            <v>267.27999999999997</v>
          </cell>
        </row>
        <row r="573">
          <cell r="D573">
            <v>38482</v>
          </cell>
          <cell r="E573">
            <v>268.23200000000003</v>
          </cell>
        </row>
        <row r="574">
          <cell r="D574">
            <v>38483</v>
          </cell>
          <cell r="E574">
            <v>266.20299999999997</v>
          </cell>
        </row>
        <row r="575">
          <cell r="D575">
            <v>38484</v>
          </cell>
          <cell r="E575">
            <v>261.05500000000001</v>
          </cell>
        </row>
        <row r="576">
          <cell r="D576">
            <v>38485</v>
          </cell>
          <cell r="E576">
            <v>259.00599999999997</v>
          </cell>
        </row>
        <row r="577">
          <cell r="D577">
            <v>38488</v>
          </cell>
          <cell r="E577">
            <v>257.98599999999999</v>
          </cell>
        </row>
        <row r="578">
          <cell r="D578">
            <v>38489</v>
          </cell>
          <cell r="E578">
            <v>259.27600000000001</v>
          </cell>
        </row>
        <row r="579">
          <cell r="D579">
            <v>38490</v>
          </cell>
          <cell r="E579">
            <v>258.73899999999998</v>
          </cell>
        </row>
        <row r="580">
          <cell r="D580">
            <v>38491</v>
          </cell>
          <cell r="E580">
            <v>257.15499999999997</v>
          </cell>
        </row>
        <row r="581">
          <cell r="D581">
            <v>38492</v>
          </cell>
          <cell r="E581">
            <v>256.95499999999998</v>
          </cell>
        </row>
        <row r="582">
          <cell r="D582">
            <v>38495</v>
          </cell>
          <cell r="E582">
            <v>259.74700000000001</v>
          </cell>
        </row>
        <row r="583">
          <cell r="D583">
            <v>38496</v>
          </cell>
          <cell r="E583">
            <v>260.553</v>
          </cell>
        </row>
        <row r="584">
          <cell r="D584">
            <v>38497</v>
          </cell>
          <cell r="E584">
            <v>263.75799999999998</v>
          </cell>
        </row>
        <row r="585">
          <cell r="D585">
            <v>38498</v>
          </cell>
          <cell r="E585">
            <v>264.60300000000001</v>
          </cell>
        </row>
        <row r="586">
          <cell r="D586">
            <v>38499</v>
          </cell>
          <cell r="E586">
            <v>265.27199999999999</v>
          </cell>
        </row>
        <row r="587">
          <cell r="D587">
            <v>38503</v>
          </cell>
          <cell r="E587">
            <v>265.36500000000001</v>
          </cell>
        </row>
        <row r="588">
          <cell r="D588">
            <v>38504</v>
          </cell>
          <cell r="E588">
            <v>270.82</v>
          </cell>
        </row>
        <row r="589">
          <cell r="D589">
            <v>38505</v>
          </cell>
          <cell r="E589">
            <v>269.73599999999999</v>
          </cell>
        </row>
        <row r="590">
          <cell r="D590">
            <v>38506</v>
          </cell>
          <cell r="E590">
            <v>273.09699999999998</v>
          </cell>
        </row>
        <row r="591">
          <cell r="D591">
            <v>38509</v>
          </cell>
          <cell r="E591">
            <v>273.822</v>
          </cell>
        </row>
        <row r="592">
          <cell r="D592">
            <v>38510</v>
          </cell>
          <cell r="E592">
            <v>271.892</v>
          </cell>
        </row>
        <row r="593">
          <cell r="D593">
            <v>38511</v>
          </cell>
          <cell r="E593">
            <v>268.673</v>
          </cell>
        </row>
        <row r="594">
          <cell r="D594">
            <v>38512</v>
          </cell>
          <cell r="E594">
            <v>270.798</v>
          </cell>
        </row>
        <row r="595">
          <cell r="D595">
            <v>38513</v>
          </cell>
          <cell r="E595">
            <v>268.512</v>
          </cell>
        </row>
        <row r="596">
          <cell r="D596">
            <v>38516</v>
          </cell>
          <cell r="E596">
            <v>272.35700000000003</v>
          </cell>
        </row>
        <row r="597">
          <cell r="D597">
            <v>38517</v>
          </cell>
          <cell r="E597">
            <v>271.68</v>
          </cell>
        </row>
        <row r="598">
          <cell r="D598">
            <v>38518</v>
          </cell>
          <cell r="E598">
            <v>275.08</v>
          </cell>
        </row>
        <row r="599">
          <cell r="D599">
            <v>38519</v>
          </cell>
          <cell r="E599">
            <v>277.59300000000002</v>
          </cell>
        </row>
        <row r="600">
          <cell r="D600">
            <v>38520</v>
          </cell>
          <cell r="E600">
            <v>281.822</v>
          </cell>
        </row>
        <row r="601">
          <cell r="D601">
            <v>38523</v>
          </cell>
          <cell r="E601">
            <v>284.62700000000001</v>
          </cell>
        </row>
        <row r="602">
          <cell r="D602">
            <v>38524</v>
          </cell>
          <cell r="E602">
            <v>281.52999999999997</v>
          </cell>
        </row>
        <row r="603">
          <cell r="D603">
            <v>38525</v>
          </cell>
          <cell r="E603">
            <v>280.22300000000001</v>
          </cell>
        </row>
        <row r="604">
          <cell r="D604">
            <v>38526</v>
          </cell>
          <cell r="E604">
            <v>280.58699999999999</v>
          </cell>
        </row>
        <row r="605">
          <cell r="D605">
            <v>38527</v>
          </cell>
          <cell r="E605">
            <v>281.96300000000002</v>
          </cell>
        </row>
        <row r="606">
          <cell r="D606">
            <v>38530</v>
          </cell>
          <cell r="E606">
            <v>278.88200000000001</v>
          </cell>
        </row>
        <row r="607">
          <cell r="D607">
            <v>38531</v>
          </cell>
          <cell r="E607">
            <v>273.24200000000002</v>
          </cell>
        </row>
        <row r="608">
          <cell r="D608">
            <v>38532</v>
          </cell>
          <cell r="E608">
            <v>272.89400000000001</v>
          </cell>
        </row>
        <row r="609">
          <cell r="D609">
            <v>38533</v>
          </cell>
          <cell r="E609">
            <v>269.83199999999999</v>
          </cell>
        </row>
        <row r="610">
          <cell r="D610">
            <v>38534</v>
          </cell>
          <cell r="E610">
            <v>272.98700000000002</v>
          </cell>
        </row>
        <row r="611">
          <cell r="D611">
            <v>38538</v>
          </cell>
          <cell r="E611">
            <v>279.77600000000001</v>
          </cell>
        </row>
        <row r="612">
          <cell r="D612">
            <v>38539</v>
          </cell>
          <cell r="E612">
            <v>282.84199999999998</v>
          </cell>
        </row>
        <row r="613">
          <cell r="D613">
            <v>38540</v>
          </cell>
          <cell r="E613">
            <v>281.07299999999998</v>
          </cell>
        </row>
        <row r="614">
          <cell r="D614">
            <v>38541</v>
          </cell>
          <cell r="E614">
            <v>279.29300000000001</v>
          </cell>
        </row>
        <row r="615">
          <cell r="D615">
            <v>38544</v>
          </cell>
          <cell r="E615">
            <v>278.93599999999998</v>
          </cell>
        </row>
        <row r="616">
          <cell r="D616">
            <v>38545</v>
          </cell>
          <cell r="E616">
            <v>282.07799999999997</v>
          </cell>
        </row>
        <row r="617">
          <cell r="D617">
            <v>38546</v>
          </cell>
          <cell r="E617">
            <v>282.83300000000003</v>
          </cell>
        </row>
        <row r="618">
          <cell r="D618">
            <v>38547</v>
          </cell>
          <cell r="E618">
            <v>281.52699999999999</v>
          </cell>
        </row>
        <row r="619">
          <cell r="D619">
            <v>38548</v>
          </cell>
          <cell r="E619">
            <v>281.97899999999998</v>
          </cell>
        </row>
        <row r="620">
          <cell r="D620">
            <v>38551</v>
          </cell>
          <cell r="E620">
            <v>279.47000000000003</v>
          </cell>
        </row>
        <row r="621">
          <cell r="D621">
            <v>38552</v>
          </cell>
          <cell r="E621">
            <v>276.74200000000002</v>
          </cell>
        </row>
        <row r="622">
          <cell r="D622">
            <v>38553</v>
          </cell>
          <cell r="E622">
            <v>276.06900000000002</v>
          </cell>
        </row>
        <row r="623">
          <cell r="D623">
            <v>38554</v>
          </cell>
          <cell r="E623">
            <v>272.48899999999998</v>
          </cell>
        </row>
        <row r="624">
          <cell r="D624">
            <v>38555</v>
          </cell>
          <cell r="E624">
            <v>275.29300000000001</v>
          </cell>
        </row>
        <row r="625">
          <cell r="D625">
            <v>38558</v>
          </cell>
          <cell r="E625">
            <v>275.32499999999999</v>
          </cell>
        </row>
        <row r="626">
          <cell r="D626">
            <v>38559</v>
          </cell>
          <cell r="E626">
            <v>276.13400000000001</v>
          </cell>
        </row>
        <row r="627">
          <cell r="D627">
            <v>38560</v>
          </cell>
          <cell r="E627">
            <v>277.495</v>
          </cell>
        </row>
        <row r="628">
          <cell r="D628">
            <v>38561</v>
          </cell>
          <cell r="E628">
            <v>280.93099999999998</v>
          </cell>
        </row>
        <row r="629">
          <cell r="D629">
            <v>38562</v>
          </cell>
          <cell r="E629">
            <v>281.92899999999997</v>
          </cell>
        </row>
        <row r="630">
          <cell r="D630">
            <v>38565</v>
          </cell>
          <cell r="E630">
            <v>285.10199999999998</v>
          </cell>
        </row>
        <row r="631">
          <cell r="D631">
            <v>38566</v>
          </cell>
          <cell r="E631">
            <v>288.30900000000003</v>
          </cell>
        </row>
        <row r="632">
          <cell r="D632">
            <v>38567</v>
          </cell>
          <cell r="E632">
            <v>286.04199999999997</v>
          </cell>
        </row>
        <row r="633">
          <cell r="D633">
            <v>38568</v>
          </cell>
          <cell r="E633">
            <v>286.52</v>
          </cell>
        </row>
        <row r="634">
          <cell r="D634">
            <v>38569</v>
          </cell>
          <cell r="E634">
            <v>287.27100000000002</v>
          </cell>
        </row>
        <row r="635">
          <cell r="D635">
            <v>38572</v>
          </cell>
          <cell r="E635">
            <v>288.28699999999998</v>
          </cell>
        </row>
        <row r="636">
          <cell r="D636">
            <v>38573</v>
          </cell>
          <cell r="E636">
            <v>285.22199999999998</v>
          </cell>
        </row>
        <row r="637">
          <cell r="D637">
            <v>38574</v>
          </cell>
          <cell r="E637">
            <v>290.59500000000003</v>
          </cell>
        </row>
        <row r="638">
          <cell r="D638">
            <v>38575</v>
          </cell>
          <cell r="E638">
            <v>293.745</v>
          </cell>
        </row>
        <row r="639">
          <cell r="D639">
            <v>38576</v>
          </cell>
          <cell r="E639">
            <v>294.31700000000001</v>
          </cell>
        </row>
        <row r="640">
          <cell r="D640">
            <v>38579</v>
          </cell>
          <cell r="E640">
            <v>291.59300000000002</v>
          </cell>
        </row>
        <row r="641">
          <cell r="D641">
            <v>38580</v>
          </cell>
          <cell r="E641">
            <v>292.87799999999999</v>
          </cell>
        </row>
        <row r="642">
          <cell r="D642">
            <v>38581</v>
          </cell>
          <cell r="E642">
            <v>287.71899999999999</v>
          </cell>
        </row>
        <row r="643">
          <cell r="D643">
            <v>38582</v>
          </cell>
          <cell r="E643">
            <v>285.11599999999999</v>
          </cell>
        </row>
        <row r="644">
          <cell r="D644">
            <v>38583</v>
          </cell>
          <cell r="E644">
            <v>288.26299999999998</v>
          </cell>
        </row>
        <row r="645">
          <cell r="D645">
            <v>38586</v>
          </cell>
          <cell r="E645">
            <v>291.68599999999998</v>
          </cell>
        </row>
        <row r="646">
          <cell r="D646">
            <v>38587</v>
          </cell>
          <cell r="E646">
            <v>291.935</v>
          </cell>
        </row>
        <row r="647">
          <cell r="D647">
            <v>38588</v>
          </cell>
          <cell r="E647">
            <v>294.04000000000002</v>
          </cell>
        </row>
        <row r="648">
          <cell r="D648">
            <v>38589</v>
          </cell>
          <cell r="E648">
            <v>292.399</v>
          </cell>
        </row>
        <row r="649">
          <cell r="D649">
            <v>38590</v>
          </cell>
          <cell r="E649">
            <v>291.66699999999997</v>
          </cell>
        </row>
        <row r="650">
          <cell r="D650">
            <v>38593</v>
          </cell>
          <cell r="E650">
            <v>299.24</v>
          </cell>
        </row>
        <row r="651">
          <cell r="D651">
            <v>38594</v>
          </cell>
          <cell r="E651">
            <v>305.56099999999998</v>
          </cell>
        </row>
        <row r="652">
          <cell r="D652">
            <v>38595</v>
          </cell>
          <cell r="E652">
            <v>303.209</v>
          </cell>
        </row>
        <row r="653">
          <cell r="D653">
            <v>38596</v>
          </cell>
          <cell r="E653">
            <v>308.97199999999998</v>
          </cell>
        </row>
        <row r="654">
          <cell r="D654">
            <v>38597</v>
          </cell>
          <cell r="E654">
            <v>305.32400000000001</v>
          </cell>
        </row>
        <row r="655">
          <cell r="D655">
            <v>38601</v>
          </cell>
          <cell r="E655">
            <v>304.661</v>
          </cell>
        </row>
        <row r="656">
          <cell r="D656">
            <v>38602</v>
          </cell>
          <cell r="E656">
            <v>299.577</v>
          </cell>
        </row>
        <row r="657">
          <cell r="D657">
            <v>38603</v>
          </cell>
          <cell r="E657">
            <v>300.529</v>
          </cell>
        </row>
        <row r="658">
          <cell r="D658">
            <v>38604</v>
          </cell>
          <cell r="E658">
            <v>299.89800000000002</v>
          </cell>
        </row>
        <row r="659">
          <cell r="D659">
            <v>38607</v>
          </cell>
          <cell r="E659">
            <v>297.51299999999998</v>
          </cell>
        </row>
        <row r="660">
          <cell r="D660">
            <v>38608</v>
          </cell>
          <cell r="E660">
            <v>295.48099999999999</v>
          </cell>
        </row>
        <row r="661">
          <cell r="D661">
            <v>38609</v>
          </cell>
          <cell r="E661">
            <v>299.12</v>
          </cell>
        </row>
        <row r="662">
          <cell r="D662">
            <v>38610</v>
          </cell>
          <cell r="E662">
            <v>298.084</v>
          </cell>
        </row>
        <row r="663">
          <cell r="D663">
            <v>38611</v>
          </cell>
          <cell r="E663">
            <v>294.94099999999997</v>
          </cell>
        </row>
        <row r="664">
          <cell r="D664">
            <v>38614</v>
          </cell>
          <cell r="E664">
            <v>309.60199999999998</v>
          </cell>
        </row>
        <row r="665">
          <cell r="D665">
            <v>38615</v>
          </cell>
          <cell r="E665">
            <v>307.08199999999999</v>
          </cell>
        </row>
        <row r="666">
          <cell r="D666">
            <v>38616</v>
          </cell>
          <cell r="E666">
            <v>309.13</v>
          </cell>
        </row>
        <row r="667">
          <cell r="D667">
            <v>38617</v>
          </cell>
          <cell r="E667">
            <v>310.70499999999998</v>
          </cell>
        </row>
        <row r="668">
          <cell r="D668">
            <v>38618</v>
          </cell>
          <cell r="E668">
            <v>305.61900000000003</v>
          </cell>
        </row>
        <row r="669">
          <cell r="D669">
            <v>38621</v>
          </cell>
          <cell r="E669">
            <v>310.50200000000001</v>
          </cell>
        </row>
        <row r="670">
          <cell r="D670">
            <v>38622</v>
          </cell>
          <cell r="E670">
            <v>309.52800000000002</v>
          </cell>
        </row>
        <row r="671">
          <cell r="D671">
            <v>38623</v>
          </cell>
          <cell r="E671">
            <v>317.53300000000002</v>
          </cell>
        </row>
        <row r="672">
          <cell r="D672">
            <v>38624</v>
          </cell>
          <cell r="E672">
            <v>318.74700000000001</v>
          </cell>
        </row>
        <row r="673">
          <cell r="D673">
            <v>38625</v>
          </cell>
          <cell r="E673">
            <v>317.31599999999997</v>
          </cell>
        </row>
        <row r="674">
          <cell r="D674">
            <v>38628</v>
          </cell>
          <cell r="E674">
            <v>318.41699999999997</v>
          </cell>
        </row>
        <row r="675">
          <cell r="D675">
            <v>38629</v>
          </cell>
          <cell r="E675">
            <v>316.55</v>
          </cell>
        </row>
        <row r="676">
          <cell r="D676">
            <v>38630</v>
          </cell>
          <cell r="E676">
            <v>315.35700000000003</v>
          </cell>
        </row>
        <row r="677">
          <cell r="D677">
            <v>38631</v>
          </cell>
          <cell r="E677">
            <v>309.40100000000001</v>
          </cell>
        </row>
        <row r="678">
          <cell r="D678">
            <v>38632</v>
          </cell>
          <cell r="E678">
            <v>309.54500000000002</v>
          </cell>
        </row>
        <row r="679">
          <cell r="D679">
            <v>38635</v>
          </cell>
          <cell r="E679">
            <v>308.59100000000001</v>
          </cell>
        </row>
        <row r="680">
          <cell r="D680">
            <v>38636</v>
          </cell>
          <cell r="E680">
            <v>314.15499999999997</v>
          </cell>
        </row>
        <row r="681">
          <cell r="D681">
            <v>38637</v>
          </cell>
          <cell r="E681">
            <v>315.48399999999998</v>
          </cell>
        </row>
        <row r="682">
          <cell r="D682">
            <v>38638</v>
          </cell>
          <cell r="E682">
            <v>311.596</v>
          </cell>
        </row>
        <row r="683">
          <cell r="D683">
            <v>38639</v>
          </cell>
          <cell r="E683">
            <v>310.33699999999999</v>
          </cell>
        </row>
        <row r="684">
          <cell r="D684">
            <v>38642</v>
          </cell>
          <cell r="E684">
            <v>316.17</v>
          </cell>
        </row>
        <row r="685">
          <cell r="D685">
            <v>38643</v>
          </cell>
          <cell r="E685">
            <v>311.71499999999997</v>
          </cell>
        </row>
        <row r="686">
          <cell r="D686">
            <v>38644</v>
          </cell>
          <cell r="E686">
            <v>309.51400000000001</v>
          </cell>
        </row>
        <row r="687">
          <cell r="D687">
            <v>38645</v>
          </cell>
          <cell r="E687">
            <v>304.81900000000002</v>
          </cell>
        </row>
        <row r="688">
          <cell r="D688">
            <v>38646</v>
          </cell>
          <cell r="E688">
            <v>303.90800000000002</v>
          </cell>
        </row>
        <row r="689">
          <cell r="D689">
            <v>38649</v>
          </cell>
          <cell r="E689">
            <v>302.79700000000003</v>
          </cell>
        </row>
        <row r="690">
          <cell r="D690">
            <v>38650</v>
          </cell>
          <cell r="E690">
            <v>313.19600000000003</v>
          </cell>
        </row>
        <row r="691">
          <cell r="D691">
            <v>38651</v>
          </cell>
          <cell r="E691">
            <v>308.18700000000001</v>
          </cell>
        </row>
        <row r="692">
          <cell r="D692">
            <v>38652</v>
          </cell>
          <cell r="E692">
            <v>306.40199999999999</v>
          </cell>
        </row>
        <row r="693">
          <cell r="D693">
            <v>38653</v>
          </cell>
          <cell r="E693">
            <v>303.399</v>
          </cell>
        </row>
        <row r="694">
          <cell r="D694">
            <v>38656</v>
          </cell>
          <cell r="E694">
            <v>297.37599999999998</v>
          </cell>
        </row>
        <row r="695">
          <cell r="D695">
            <v>38657</v>
          </cell>
          <cell r="E695">
            <v>295.93400000000003</v>
          </cell>
        </row>
        <row r="696">
          <cell r="D696">
            <v>38658</v>
          </cell>
          <cell r="E696">
            <v>295.46899999999999</v>
          </cell>
        </row>
        <row r="697">
          <cell r="D697">
            <v>38659</v>
          </cell>
          <cell r="E697">
            <v>299.428</v>
          </cell>
        </row>
        <row r="698">
          <cell r="D698">
            <v>38660</v>
          </cell>
          <cell r="E698">
            <v>297.06</v>
          </cell>
        </row>
        <row r="699">
          <cell r="D699">
            <v>38663</v>
          </cell>
          <cell r="E699">
            <v>298.60599999999999</v>
          </cell>
        </row>
        <row r="700">
          <cell r="D700">
            <v>38664</v>
          </cell>
          <cell r="E700">
            <v>298.91800000000001</v>
          </cell>
        </row>
        <row r="701">
          <cell r="D701">
            <v>38665</v>
          </cell>
          <cell r="E701">
            <v>297.30399999999997</v>
          </cell>
        </row>
        <row r="702">
          <cell r="D702">
            <v>38666</v>
          </cell>
          <cell r="E702">
            <v>294.45699999999999</v>
          </cell>
        </row>
        <row r="703">
          <cell r="D703">
            <v>38667</v>
          </cell>
          <cell r="E703">
            <v>297.03199999999998</v>
          </cell>
        </row>
        <row r="704">
          <cell r="D704">
            <v>38670</v>
          </cell>
          <cell r="E704">
            <v>296.92099999999999</v>
          </cell>
        </row>
        <row r="705">
          <cell r="D705">
            <v>38671</v>
          </cell>
          <cell r="E705">
            <v>295.38600000000002</v>
          </cell>
        </row>
        <row r="706">
          <cell r="D706">
            <v>38672</v>
          </cell>
          <cell r="E706">
            <v>299.685</v>
          </cell>
        </row>
        <row r="707">
          <cell r="D707">
            <v>38673</v>
          </cell>
          <cell r="E707">
            <v>297.09899999999999</v>
          </cell>
        </row>
        <row r="708">
          <cell r="D708">
            <v>38674</v>
          </cell>
          <cell r="E708">
            <v>294.20600000000002</v>
          </cell>
        </row>
        <row r="709">
          <cell r="D709">
            <v>38677</v>
          </cell>
          <cell r="E709">
            <v>294.03800000000001</v>
          </cell>
        </row>
        <row r="710">
          <cell r="D710">
            <v>38678</v>
          </cell>
          <cell r="E710">
            <v>295.50099999999998</v>
          </cell>
        </row>
        <row r="711">
          <cell r="D711">
            <v>38679</v>
          </cell>
          <cell r="E711">
            <v>294.69099999999997</v>
          </cell>
        </row>
        <row r="712">
          <cell r="D712">
            <v>38684</v>
          </cell>
          <cell r="E712">
            <v>293.25400000000002</v>
          </cell>
        </row>
        <row r="713">
          <cell r="D713">
            <v>38685</v>
          </cell>
          <cell r="E713">
            <v>292.65899999999999</v>
          </cell>
        </row>
        <row r="714">
          <cell r="D714">
            <v>38686</v>
          </cell>
          <cell r="E714">
            <v>298.14400000000001</v>
          </cell>
        </row>
        <row r="715">
          <cell r="D715">
            <v>38687</v>
          </cell>
          <cell r="E715">
            <v>304.51600000000002</v>
          </cell>
        </row>
        <row r="716">
          <cell r="D716">
            <v>38688</v>
          </cell>
          <cell r="E716">
            <v>309.49599999999998</v>
          </cell>
        </row>
        <row r="717">
          <cell r="D717">
            <v>38691</v>
          </cell>
          <cell r="E717">
            <v>310.87200000000001</v>
          </cell>
        </row>
        <row r="718">
          <cell r="D718">
            <v>38692</v>
          </cell>
          <cell r="E718">
            <v>308.85199999999998</v>
          </cell>
        </row>
        <row r="719">
          <cell r="D719">
            <v>38693</v>
          </cell>
          <cell r="E719">
            <v>309.80099999999999</v>
          </cell>
        </row>
        <row r="720">
          <cell r="D720">
            <v>38694</v>
          </cell>
          <cell r="E720">
            <v>318.57600000000002</v>
          </cell>
        </row>
        <row r="721">
          <cell r="D721">
            <v>38695</v>
          </cell>
          <cell r="E721">
            <v>314.37900000000002</v>
          </cell>
        </row>
        <row r="722">
          <cell r="D722">
            <v>38698</v>
          </cell>
          <cell r="E722">
            <v>319.53100000000001</v>
          </cell>
        </row>
        <row r="723">
          <cell r="D723">
            <v>38699</v>
          </cell>
          <cell r="E723">
            <v>323.39299999999997</v>
          </cell>
        </row>
        <row r="724">
          <cell r="D724">
            <v>38700</v>
          </cell>
          <cell r="E724">
            <v>317.70499999999998</v>
          </cell>
        </row>
        <row r="725">
          <cell r="D725">
            <v>38701</v>
          </cell>
          <cell r="E725">
            <v>312.5</v>
          </cell>
        </row>
        <row r="726">
          <cell r="D726">
            <v>38702</v>
          </cell>
          <cell r="E726">
            <v>311.26799999999997</v>
          </cell>
        </row>
        <row r="727">
          <cell r="D727">
            <v>38705</v>
          </cell>
          <cell r="E727">
            <v>312.90699999999998</v>
          </cell>
        </row>
        <row r="728">
          <cell r="D728">
            <v>38706</v>
          </cell>
          <cell r="E728">
            <v>312.74099999999999</v>
          </cell>
        </row>
        <row r="729">
          <cell r="D729">
            <v>38707</v>
          </cell>
          <cell r="E729">
            <v>314.11700000000002</v>
          </cell>
        </row>
        <row r="730">
          <cell r="D730">
            <v>38708</v>
          </cell>
          <cell r="E730">
            <v>309.91000000000003</v>
          </cell>
        </row>
        <row r="731">
          <cell r="D731">
            <v>38709</v>
          </cell>
          <cell r="E731">
            <v>307.70800000000003</v>
          </cell>
        </row>
        <row r="732">
          <cell r="D732">
            <v>38713</v>
          </cell>
          <cell r="E732">
            <v>302.57900000000001</v>
          </cell>
        </row>
        <row r="733">
          <cell r="D733">
            <v>38714</v>
          </cell>
          <cell r="E733">
            <v>307.35700000000003</v>
          </cell>
        </row>
        <row r="734">
          <cell r="D734">
            <v>38715</v>
          </cell>
          <cell r="E734">
            <v>305.30399999999997</v>
          </cell>
        </row>
        <row r="735">
          <cell r="D735">
            <v>38716</v>
          </cell>
          <cell r="E735">
            <v>307.64999999999998</v>
          </cell>
        </row>
        <row r="736">
          <cell r="D736">
            <v>38720</v>
          </cell>
          <cell r="E736">
            <v>309.00599999999997</v>
          </cell>
        </row>
        <row r="737">
          <cell r="D737">
            <v>38721</v>
          </cell>
          <cell r="E737">
            <v>309.041</v>
          </cell>
        </row>
        <row r="738">
          <cell r="D738">
            <v>38722</v>
          </cell>
          <cell r="E738">
            <v>304.04000000000002</v>
          </cell>
        </row>
        <row r="739">
          <cell r="D739">
            <v>38723</v>
          </cell>
          <cell r="E739">
            <v>306.45499999999998</v>
          </cell>
        </row>
        <row r="740">
          <cell r="D740">
            <v>38726</v>
          </cell>
          <cell r="E740">
            <v>304.36900000000003</v>
          </cell>
        </row>
        <row r="741">
          <cell r="D741">
            <v>38727</v>
          </cell>
          <cell r="E741">
            <v>303.40899999999999</v>
          </cell>
        </row>
        <row r="742">
          <cell r="D742">
            <v>38728</v>
          </cell>
          <cell r="E742">
            <v>302.34100000000001</v>
          </cell>
        </row>
        <row r="743">
          <cell r="D743">
            <v>38729</v>
          </cell>
          <cell r="E743">
            <v>300.642</v>
          </cell>
        </row>
        <row r="744">
          <cell r="D744">
            <v>38730</v>
          </cell>
          <cell r="E744">
            <v>302.22500000000002</v>
          </cell>
        </row>
        <row r="745">
          <cell r="D745">
            <v>38734</v>
          </cell>
          <cell r="E745">
            <v>305.46899999999999</v>
          </cell>
        </row>
        <row r="746">
          <cell r="D746">
            <v>38735</v>
          </cell>
          <cell r="E746">
            <v>301.452</v>
          </cell>
        </row>
        <row r="747">
          <cell r="D747">
            <v>38736</v>
          </cell>
          <cell r="E747">
            <v>304.24200000000002</v>
          </cell>
        </row>
        <row r="748">
          <cell r="D748">
            <v>38737</v>
          </cell>
          <cell r="E748">
            <v>307.09399999999999</v>
          </cell>
        </row>
        <row r="749">
          <cell r="D749">
            <v>38740</v>
          </cell>
          <cell r="E749">
            <v>306.24400000000003</v>
          </cell>
        </row>
        <row r="750">
          <cell r="D750">
            <v>38741</v>
          </cell>
          <cell r="E750">
            <v>306.71800000000002</v>
          </cell>
        </row>
        <row r="751">
          <cell r="D751">
            <v>38742</v>
          </cell>
          <cell r="E751">
            <v>306.709</v>
          </cell>
        </row>
        <row r="752">
          <cell r="D752">
            <v>38743</v>
          </cell>
          <cell r="E752">
            <v>306.40600000000001</v>
          </cell>
        </row>
        <row r="753">
          <cell r="D753">
            <v>38744</v>
          </cell>
          <cell r="E753">
            <v>309.44</v>
          </cell>
        </row>
        <row r="754">
          <cell r="D754">
            <v>38747</v>
          </cell>
          <cell r="E754">
            <v>314.30399999999997</v>
          </cell>
        </row>
        <row r="755">
          <cell r="D755">
            <v>38748</v>
          </cell>
          <cell r="E755">
            <v>313.33999999999997</v>
          </cell>
        </row>
        <row r="756">
          <cell r="D756">
            <v>38749</v>
          </cell>
          <cell r="E756">
            <v>309.30099999999999</v>
          </cell>
        </row>
        <row r="757">
          <cell r="D757">
            <v>38750</v>
          </cell>
          <cell r="E757">
            <v>308.29500000000002</v>
          </cell>
        </row>
        <row r="758">
          <cell r="D758">
            <v>38751</v>
          </cell>
          <cell r="E758">
            <v>311.44600000000003</v>
          </cell>
        </row>
        <row r="759">
          <cell r="D759">
            <v>38754</v>
          </cell>
          <cell r="E759">
            <v>308.05200000000002</v>
          </cell>
        </row>
        <row r="760">
          <cell r="D760">
            <v>38755</v>
          </cell>
          <cell r="E760">
            <v>301.64499999999998</v>
          </cell>
        </row>
        <row r="761">
          <cell r="D761">
            <v>38756</v>
          </cell>
          <cell r="E761">
            <v>301.31799999999998</v>
          </cell>
        </row>
        <row r="762">
          <cell r="D762">
            <v>38757</v>
          </cell>
          <cell r="E762">
            <v>302.96199999999999</v>
          </cell>
        </row>
        <row r="763">
          <cell r="D763">
            <v>38758</v>
          </cell>
          <cell r="E763">
            <v>296.77499999999998</v>
          </cell>
        </row>
        <row r="764">
          <cell r="D764">
            <v>38761</v>
          </cell>
          <cell r="E764">
            <v>293.45</v>
          </cell>
        </row>
        <row r="765">
          <cell r="D765">
            <v>38762</v>
          </cell>
          <cell r="E765">
            <v>292.50099999999998</v>
          </cell>
        </row>
        <row r="766">
          <cell r="D766">
            <v>38763</v>
          </cell>
          <cell r="E766">
            <v>288.71800000000002</v>
          </cell>
        </row>
        <row r="767">
          <cell r="D767">
            <v>38764</v>
          </cell>
          <cell r="E767">
            <v>290.62</v>
          </cell>
        </row>
        <row r="768">
          <cell r="D768">
            <v>38765</v>
          </cell>
          <cell r="E768">
            <v>293.83300000000003</v>
          </cell>
        </row>
        <row r="769">
          <cell r="D769">
            <v>38769</v>
          </cell>
          <cell r="E769">
            <v>299.33699999999999</v>
          </cell>
        </row>
        <row r="770">
          <cell r="D770">
            <v>38770</v>
          </cell>
          <cell r="E770">
            <v>294.93900000000002</v>
          </cell>
        </row>
        <row r="771">
          <cell r="D771">
            <v>38771</v>
          </cell>
          <cell r="E771">
            <v>293.57</v>
          </cell>
        </row>
        <row r="772">
          <cell r="D772">
            <v>38772</v>
          </cell>
          <cell r="E772">
            <v>296.59500000000003</v>
          </cell>
        </row>
        <row r="773">
          <cell r="D773">
            <v>38775</v>
          </cell>
          <cell r="E773">
            <v>290.81200000000001</v>
          </cell>
        </row>
        <row r="774">
          <cell r="D774">
            <v>38776</v>
          </cell>
          <cell r="E774">
            <v>293.72399999999999</v>
          </cell>
        </row>
        <row r="775">
          <cell r="D775">
            <v>38777</v>
          </cell>
          <cell r="E775">
            <v>293.95400000000001</v>
          </cell>
        </row>
        <row r="776">
          <cell r="D776">
            <v>38778</v>
          </cell>
          <cell r="E776">
            <v>298.22699999999998</v>
          </cell>
        </row>
        <row r="777">
          <cell r="D777">
            <v>38779</v>
          </cell>
          <cell r="E777">
            <v>299.74900000000002</v>
          </cell>
        </row>
        <row r="778">
          <cell r="D778">
            <v>38782</v>
          </cell>
          <cell r="E778">
            <v>294.30099999999999</v>
          </cell>
        </row>
        <row r="779">
          <cell r="D779">
            <v>38783</v>
          </cell>
          <cell r="E779">
            <v>290.81400000000002</v>
          </cell>
        </row>
        <row r="780">
          <cell r="D780">
            <v>38784</v>
          </cell>
          <cell r="E780">
            <v>287.76400000000001</v>
          </cell>
        </row>
        <row r="781">
          <cell r="D781">
            <v>38785</v>
          </cell>
          <cell r="E781">
            <v>289.334</v>
          </cell>
        </row>
        <row r="782">
          <cell r="D782">
            <v>38786</v>
          </cell>
          <cell r="E782">
            <v>289.76900000000001</v>
          </cell>
        </row>
        <row r="783">
          <cell r="D783">
            <v>38789</v>
          </cell>
          <cell r="E783">
            <v>292.26100000000002</v>
          </cell>
        </row>
        <row r="784">
          <cell r="D784">
            <v>38797</v>
          </cell>
          <cell r="E784">
            <v>291.839</v>
          </cell>
        </row>
        <row r="785">
          <cell r="D785">
            <v>38798</v>
          </cell>
          <cell r="E785">
            <v>290.26799999999997</v>
          </cell>
        </row>
        <row r="786">
          <cell r="D786">
            <v>38799</v>
          </cell>
          <cell r="E786">
            <v>295.32600000000002</v>
          </cell>
        </row>
        <row r="787">
          <cell r="D787">
            <v>38800</v>
          </cell>
          <cell r="E787">
            <v>295.95699999999999</v>
          </cell>
        </row>
        <row r="788">
          <cell r="D788">
            <v>38803</v>
          </cell>
          <cell r="E788">
            <v>296.55700000000002</v>
          </cell>
        </row>
        <row r="789">
          <cell r="D789">
            <v>38804</v>
          </cell>
          <cell r="E789">
            <v>299.03399999999999</v>
          </cell>
        </row>
        <row r="790">
          <cell r="D790">
            <v>38805</v>
          </cell>
          <cell r="E790">
            <v>300.06900000000002</v>
          </cell>
        </row>
        <row r="791">
          <cell r="D791">
            <v>38806</v>
          </cell>
          <cell r="E791">
            <v>304.13799999999998</v>
          </cell>
        </row>
        <row r="792">
          <cell r="D792">
            <v>38807</v>
          </cell>
          <cell r="E792">
            <v>300.25700000000001</v>
          </cell>
        </row>
        <row r="793">
          <cell r="D793">
            <v>38810</v>
          </cell>
          <cell r="E793">
            <v>302.88200000000001</v>
          </cell>
        </row>
        <row r="794">
          <cell r="D794">
            <v>38811</v>
          </cell>
          <cell r="E794">
            <v>299.55099999999999</v>
          </cell>
        </row>
        <row r="795">
          <cell r="D795">
            <v>38812</v>
          </cell>
          <cell r="E795">
            <v>303.267</v>
          </cell>
        </row>
        <row r="796">
          <cell r="D796">
            <v>38813</v>
          </cell>
          <cell r="E796">
            <v>306.58999999999997</v>
          </cell>
        </row>
        <row r="797">
          <cell r="D797">
            <v>38814</v>
          </cell>
          <cell r="E797">
            <v>304.16199999999998</v>
          </cell>
        </row>
        <row r="798">
          <cell r="D798">
            <v>38817</v>
          </cell>
          <cell r="E798">
            <v>308.03199999999998</v>
          </cell>
        </row>
        <row r="799">
          <cell r="D799">
            <v>38818</v>
          </cell>
          <cell r="E799">
            <v>309.45699999999999</v>
          </cell>
        </row>
        <row r="800">
          <cell r="D800">
            <v>38819</v>
          </cell>
          <cell r="E800">
            <v>309.98599999999999</v>
          </cell>
        </row>
        <row r="801">
          <cell r="D801">
            <v>38820</v>
          </cell>
          <cell r="E801">
            <v>311.75900000000001</v>
          </cell>
        </row>
        <row r="802">
          <cell r="D802">
            <v>38824</v>
          </cell>
          <cell r="E802">
            <v>316.84100000000001</v>
          </cell>
        </row>
        <row r="803">
          <cell r="D803">
            <v>38825</v>
          </cell>
          <cell r="E803">
            <v>323.48500000000001</v>
          </cell>
        </row>
        <row r="804">
          <cell r="D804">
            <v>38826</v>
          </cell>
          <cell r="E804">
            <v>325.99700000000001</v>
          </cell>
        </row>
        <row r="805">
          <cell r="D805">
            <v>38827</v>
          </cell>
          <cell r="E805">
            <v>322.18400000000003</v>
          </cell>
        </row>
        <row r="806">
          <cell r="D806">
            <v>38828</v>
          </cell>
          <cell r="E806">
            <v>328.06200000000001</v>
          </cell>
        </row>
        <row r="807">
          <cell r="D807">
            <v>38831</v>
          </cell>
          <cell r="E807">
            <v>322.41500000000002</v>
          </cell>
        </row>
        <row r="808">
          <cell r="D808">
            <v>38832</v>
          </cell>
          <cell r="E808">
            <v>324.322</v>
          </cell>
        </row>
        <row r="809">
          <cell r="D809">
            <v>38833</v>
          </cell>
          <cell r="E809">
            <v>324.10700000000003</v>
          </cell>
        </row>
        <row r="810">
          <cell r="D810">
            <v>38834</v>
          </cell>
          <cell r="E810">
            <v>316.71499999999997</v>
          </cell>
        </row>
        <row r="811">
          <cell r="D811">
            <v>38835</v>
          </cell>
          <cell r="E811">
            <v>320.61399999999998</v>
          </cell>
        </row>
        <row r="812">
          <cell r="D812">
            <v>38838</v>
          </cell>
          <cell r="E812">
            <v>325.14499999999998</v>
          </cell>
        </row>
        <row r="813">
          <cell r="D813">
            <v>38839</v>
          </cell>
          <cell r="E813">
            <v>326.30700000000002</v>
          </cell>
        </row>
        <row r="814">
          <cell r="D814">
            <v>38840</v>
          </cell>
          <cell r="E814">
            <v>323.09500000000003</v>
          </cell>
        </row>
        <row r="815">
          <cell r="D815">
            <v>38841</v>
          </cell>
          <cell r="E815">
            <v>324.27100000000002</v>
          </cell>
        </row>
        <row r="816">
          <cell r="D816">
            <v>38842</v>
          </cell>
          <cell r="E816">
            <v>326.63799999999998</v>
          </cell>
        </row>
        <row r="817">
          <cell r="D817">
            <v>38845</v>
          </cell>
          <cell r="E817">
            <v>325.36200000000002</v>
          </cell>
        </row>
        <row r="818">
          <cell r="D818">
            <v>38846</v>
          </cell>
          <cell r="E818">
            <v>330.44099999999997</v>
          </cell>
        </row>
        <row r="819">
          <cell r="D819">
            <v>38847</v>
          </cell>
          <cell r="E819">
            <v>336.149</v>
          </cell>
        </row>
        <row r="820">
          <cell r="D820">
            <v>38848</v>
          </cell>
          <cell r="E820">
            <v>342.82900000000001</v>
          </cell>
        </row>
        <row r="821">
          <cell r="D821">
            <v>38849</v>
          </cell>
          <cell r="E821">
            <v>338.60700000000003</v>
          </cell>
        </row>
        <row r="822">
          <cell r="D822">
            <v>38852</v>
          </cell>
          <cell r="E822">
            <v>328.72699999999998</v>
          </cell>
        </row>
        <row r="823">
          <cell r="D823">
            <v>38853</v>
          </cell>
          <cell r="E823">
            <v>330.86599999999999</v>
          </cell>
        </row>
        <row r="824">
          <cell r="D824">
            <v>38854</v>
          </cell>
          <cell r="E824">
            <v>328.34800000000001</v>
          </cell>
        </row>
        <row r="825">
          <cell r="D825">
            <v>38852</v>
          </cell>
          <cell r="E825">
            <v>326.69900000000001</v>
          </cell>
        </row>
        <row r="826">
          <cell r="D826">
            <v>38856</v>
          </cell>
          <cell r="E826">
            <v>319.31599999999997</v>
          </cell>
        </row>
        <row r="827">
          <cell r="D827">
            <v>38859</v>
          </cell>
          <cell r="E827">
            <v>322.23200000000003</v>
          </cell>
        </row>
        <row r="828">
          <cell r="D828">
            <v>38860</v>
          </cell>
          <cell r="E828">
            <v>331.24400000000003</v>
          </cell>
        </row>
        <row r="829">
          <cell r="D829">
            <v>38861</v>
          </cell>
          <cell r="E829">
            <v>321.29399999999998</v>
          </cell>
        </row>
        <row r="830">
          <cell r="D830">
            <v>38862</v>
          </cell>
          <cell r="E830">
            <v>324.39400000000001</v>
          </cell>
        </row>
        <row r="831">
          <cell r="D831">
            <v>38863</v>
          </cell>
          <cell r="E831">
            <v>328.26499999999999</v>
          </cell>
        </row>
        <row r="832">
          <cell r="D832">
            <v>38867</v>
          </cell>
          <cell r="E832">
            <v>327.25299999999999</v>
          </cell>
        </row>
        <row r="833">
          <cell r="D833">
            <v>38868</v>
          </cell>
          <cell r="E833">
            <v>323.68099999999998</v>
          </cell>
        </row>
        <row r="834">
          <cell r="D834">
            <v>38869</v>
          </cell>
          <cell r="E834">
            <v>320.57400000000001</v>
          </cell>
        </row>
        <row r="835">
          <cell r="D835">
            <v>38870</v>
          </cell>
          <cell r="E835">
            <v>327.86</v>
          </cell>
        </row>
        <row r="836">
          <cell r="D836">
            <v>38873</v>
          </cell>
          <cell r="E836">
            <v>326.48399999999998</v>
          </cell>
        </row>
        <row r="837">
          <cell r="D837">
            <v>38874</v>
          </cell>
          <cell r="E837">
            <v>321.35000000000002</v>
          </cell>
        </row>
        <row r="838">
          <cell r="D838">
            <v>38875</v>
          </cell>
          <cell r="E838">
            <v>320.73700000000002</v>
          </cell>
        </row>
        <row r="839">
          <cell r="D839">
            <v>38876</v>
          </cell>
          <cell r="E839">
            <v>314.70499999999998</v>
          </cell>
        </row>
        <row r="840">
          <cell r="D840">
            <v>38877</v>
          </cell>
          <cell r="E840">
            <v>314.048</v>
          </cell>
        </row>
        <row r="841">
          <cell r="D841">
            <v>38880</v>
          </cell>
          <cell r="E841">
            <v>312.697</v>
          </cell>
        </row>
        <row r="842">
          <cell r="D842">
            <v>38881</v>
          </cell>
          <cell r="E842">
            <v>303.45400000000001</v>
          </cell>
        </row>
        <row r="843">
          <cell r="D843">
            <v>38882</v>
          </cell>
          <cell r="E843">
            <v>304.50900000000001</v>
          </cell>
        </row>
        <row r="844">
          <cell r="D844">
            <v>38883</v>
          </cell>
          <cell r="E844">
            <v>310.87400000000002</v>
          </cell>
        </row>
        <row r="845">
          <cell r="D845">
            <v>38884</v>
          </cell>
          <cell r="E845">
            <v>313.05399999999997</v>
          </cell>
        </row>
        <row r="846">
          <cell r="D846">
            <v>38887</v>
          </cell>
          <cell r="E846">
            <v>307.28800000000001</v>
          </cell>
        </row>
        <row r="847">
          <cell r="D847">
            <v>38888</v>
          </cell>
          <cell r="E847">
            <v>306.31099999999998</v>
          </cell>
        </row>
        <row r="848">
          <cell r="D848">
            <v>38889</v>
          </cell>
          <cell r="E848">
            <v>309.16699999999997</v>
          </cell>
        </row>
        <row r="849">
          <cell r="D849">
            <v>38890</v>
          </cell>
          <cell r="E849">
            <v>307.75099999999998</v>
          </cell>
        </row>
        <row r="850">
          <cell r="D850">
            <v>38891</v>
          </cell>
          <cell r="E850">
            <v>306.46100000000001</v>
          </cell>
        </row>
        <row r="851">
          <cell r="D851">
            <v>38894</v>
          </cell>
          <cell r="E851">
            <v>309.01499999999999</v>
          </cell>
        </row>
        <row r="852">
          <cell r="D852">
            <v>38895</v>
          </cell>
          <cell r="E852">
            <v>308.45</v>
          </cell>
        </row>
        <row r="853">
          <cell r="D853">
            <v>38896</v>
          </cell>
          <cell r="E853">
            <v>309.19400000000002</v>
          </cell>
        </row>
        <row r="854">
          <cell r="D854">
            <v>38897</v>
          </cell>
          <cell r="E854">
            <v>313.74599999999998</v>
          </cell>
        </row>
        <row r="855">
          <cell r="D855">
            <v>38898</v>
          </cell>
          <cell r="E855">
            <v>318.65199999999999</v>
          </cell>
        </row>
        <row r="856">
          <cell r="D856">
            <v>38901</v>
          </cell>
          <cell r="E856">
            <v>320.24599999999998</v>
          </cell>
        </row>
        <row r="857">
          <cell r="D857">
            <v>38903</v>
          </cell>
          <cell r="E857">
            <v>321.27699999999999</v>
          </cell>
        </row>
        <row r="858">
          <cell r="D858">
            <v>38904</v>
          </cell>
          <cell r="E858">
            <v>326.11799999999999</v>
          </cell>
        </row>
        <row r="859">
          <cell r="D859">
            <v>38905</v>
          </cell>
          <cell r="E859">
            <v>322.14400000000001</v>
          </cell>
        </row>
        <row r="860">
          <cell r="D860">
            <v>38908</v>
          </cell>
          <cell r="E860">
            <v>322.22199999999998</v>
          </cell>
        </row>
        <row r="861">
          <cell r="D861">
            <v>38909</v>
          </cell>
          <cell r="E861">
            <v>326.47399999999999</v>
          </cell>
        </row>
        <row r="862">
          <cell r="D862">
            <v>38910</v>
          </cell>
          <cell r="E862">
            <v>328.33300000000003</v>
          </cell>
        </row>
        <row r="863">
          <cell r="D863">
            <v>38911</v>
          </cell>
          <cell r="E863">
            <v>329.63799999999998</v>
          </cell>
        </row>
        <row r="864">
          <cell r="D864">
            <v>38912</v>
          </cell>
          <cell r="E864">
            <v>331.66199999999998</v>
          </cell>
        </row>
        <row r="865">
          <cell r="D865">
            <v>38915</v>
          </cell>
          <cell r="E865">
            <v>323.35000000000002</v>
          </cell>
        </row>
        <row r="866">
          <cell r="D866">
            <v>38916</v>
          </cell>
          <cell r="E866">
            <v>317.971</v>
          </cell>
        </row>
        <row r="867">
          <cell r="D867">
            <v>38917</v>
          </cell>
          <cell r="E867">
            <v>319.577</v>
          </cell>
        </row>
        <row r="868">
          <cell r="D868">
            <v>38918</v>
          </cell>
          <cell r="E868">
            <v>316.86500000000001</v>
          </cell>
        </row>
        <row r="869">
          <cell r="D869">
            <v>38919</v>
          </cell>
          <cell r="E869">
            <v>315.25299999999999</v>
          </cell>
        </row>
        <row r="870">
          <cell r="D870">
            <v>38922</v>
          </cell>
          <cell r="E870">
            <v>318.495</v>
          </cell>
        </row>
        <row r="871">
          <cell r="D871">
            <v>38923</v>
          </cell>
          <cell r="E871">
            <v>317.94499999999999</v>
          </cell>
        </row>
        <row r="872">
          <cell r="D872">
            <v>38924</v>
          </cell>
          <cell r="E872">
            <v>318.18700000000001</v>
          </cell>
        </row>
        <row r="873">
          <cell r="D873">
            <v>38925</v>
          </cell>
          <cell r="E873">
            <v>320.61900000000003</v>
          </cell>
        </row>
        <row r="874">
          <cell r="D874">
            <v>38926</v>
          </cell>
          <cell r="E874">
            <v>321.911</v>
          </cell>
        </row>
        <row r="875">
          <cell r="D875">
            <v>38929</v>
          </cell>
          <cell r="E875">
            <v>328.88099999999997</v>
          </cell>
        </row>
        <row r="876">
          <cell r="D876">
            <v>38930</v>
          </cell>
          <cell r="E876">
            <v>327.79</v>
          </cell>
        </row>
        <row r="877">
          <cell r="D877">
            <v>38931</v>
          </cell>
          <cell r="E877">
            <v>331.74599999999998</v>
          </cell>
        </row>
        <row r="878">
          <cell r="D878">
            <v>38932</v>
          </cell>
          <cell r="E878">
            <v>325.78800000000001</v>
          </cell>
        </row>
        <row r="879">
          <cell r="D879">
            <v>38933</v>
          </cell>
          <cell r="E879">
            <v>328.05</v>
          </cell>
        </row>
        <row r="880">
          <cell r="D880">
            <v>38936</v>
          </cell>
          <cell r="E880">
            <v>327.71199999999999</v>
          </cell>
        </row>
        <row r="881">
          <cell r="D881">
            <v>38937</v>
          </cell>
          <cell r="E881">
            <v>326.54899999999998</v>
          </cell>
        </row>
        <row r="882">
          <cell r="D882">
            <v>38938</v>
          </cell>
          <cell r="E882">
            <v>330.77800000000002</v>
          </cell>
        </row>
        <row r="883">
          <cell r="D883">
            <v>38939</v>
          </cell>
          <cell r="E883">
            <v>325.77999999999997</v>
          </cell>
        </row>
        <row r="884">
          <cell r="D884">
            <v>38940</v>
          </cell>
          <cell r="E884">
            <v>321.101</v>
          </cell>
        </row>
        <row r="885">
          <cell r="D885">
            <v>38943</v>
          </cell>
          <cell r="E885">
            <v>318.05900000000003</v>
          </cell>
        </row>
        <row r="886">
          <cell r="D886">
            <v>38944</v>
          </cell>
          <cell r="E886">
            <v>318.572</v>
          </cell>
        </row>
        <row r="887">
          <cell r="D887">
            <v>38945</v>
          </cell>
          <cell r="E887">
            <v>318.495</v>
          </cell>
        </row>
        <row r="888">
          <cell r="D888">
            <v>38946</v>
          </cell>
          <cell r="E888">
            <v>312.97000000000003</v>
          </cell>
        </row>
        <row r="889">
          <cell r="D889">
            <v>38947</v>
          </cell>
          <cell r="E889">
            <v>314.565</v>
          </cell>
        </row>
        <row r="890">
          <cell r="D890">
            <v>38950</v>
          </cell>
          <cell r="E890">
            <v>317.887</v>
          </cell>
        </row>
        <row r="891">
          <cell r="D891">
            <v>38951</v>
          </cell>
          <cell r="E891">
            <v>319.64499999999998</v>
          </cell>
        </row>
        <row r="892">
          <cell r="D892">
            <v>38952</v>
          </cell>
          <cell r="E892">
            <v>318.22500000000002</v>
          </cell>
        </row>
        <row r="893">
          <cell r="D893">
            <v>38953</v>
          </cell>
          <cell r="E893">
            <v>319.51799999999997</v>
          </cell>
        </row>
        <row r="894">
          <cell r="D894">
            <v>38954</v>
          </cell>
          <cell r="E894">
            <v>320.02699999999999</v>
          </cell>
        </row>
        <row r="895">
          <cell r="D895">
            <v>38957</v>
          </cell>
          <cell r="E895">
            <v>316.346</v>
          </cell>
        </row>
        <row r="896">
          <cell r="D896">
            <v>38958</v>
          </cell>
          <cell r="E896">
            <v>313.35500000000002</v>
          </cell>
        </row>
        <row r="897">
          <cell r="D897">
            <v>38959</v>
          </cell>
          <cell r="E897">
            <v>313.26100000000002</v>
          </cell>
        </row>
        <row r="898">
          <cell r="D898">
            <v>38960</v>
          </cell>
          <cell r="E898">
            <v>317.029</v>
          </cell>
        </row>
        <row r="899">
          <cell r="D899">
            <v>38961</v>
          </cell>
          <cell r="E899">
            <v>314.161</v>
          </cell>
        </row>
        <row r="900">
          <cell r="D900">
            <v>38965</v>
          </cell>
          <cell r="E900">
            <v>316.822</v>
          </cell>
        </row>
        <row r="901">
          <cell r="D901">
            <v>38966</v>
          </cell>
          <cell r="E901">
            <v>316.53300000000002</v>
          </cell>
        </row>
        <row r="902">
          <cell r="D902">
            <v>38967</v>
          </cell>
          <cell r="E902">
            <v>313.92899999999997</v>
          </cell>
        </row>
        <row r="903">
          <cell r="D903">
            <v>38968</v>
          </cell>
          <cell r="E903">
            <v>310.11500000000001</v>
          </cell>
        </row>
        <row r="904">
          <cell r="D904">
            <v>38971</v>
          </cell>
          <cell r="E904">
            <v>302.23700000000002</v>
          </cell>
        </row>
        <row r="905">
          <cell r="D905">
            <v>38972</v>
          </cell>
          <cell r="E905">
            <v>300.459</v>
          </cell>
        </row>
        <row r="906">
          <cell r="D906">
            <v>38973</v>
          </cell>
          <cell r="E906">
            <v>299.87700000000001</v>
          </cell>
        </row>
        <row r="907">
          <cell r="D907">
            <v>38974</v>
          </cell>
          <cell r="E907">
            <v>295.08999999999997</v>
          </cell>
        </row>
        <row r="908">
          <cell r="D908">
            <v>38975</v>
          </cell>
          <cell r="E908">
            <v>292.72899999999998</v>
          </cell>
        </row>
        <row r="909">
          <cell r="D909">
            <v>38978</v>
          </cell>
          <cell r="E909">
            <v>296.27300000000002</v>
          </cell>
        </row>
        <row r="910">
          <cell r="D910">
            <v>38979</v>
          </cell>
          <cell r="E910">
            <v>293.197</v>
          </cell>
        </row>
        <row r="911">
          <cell r="D911">
            <v>38980</v>
          </cell>
          <cell r="E911">
            <v>291.31400000000002</v>
          </cell>
        </row>
        <row r="912">
          <cell r="D912">
            <v>38981</v>
          </cell>
          <cell r="E912">
            <v>295.50599999999997</v>
          </cell>
        </row>
        <row r="913">
          <cell r="D913">
            <v>38982</v>
          </cell>
          <cell r="E913">
            <v>293.23500000000001</v>
          </cell>
        </row>
        <row r="914">
          <cell r="D914">
            <v>38985</v>
          </cell>
          <cell r="E914">
            <v>292.68200000000002</v>
          </cell>
        </row>
        <row r="915">
          <cell r="D915">
            <v>38986</v>
          </cell>
          <cell r="E915">
            <v>294.14699999999999</v>
          </cell>
        </row>
        <row r="916">
          <cell r="D916">
            <v>38987</v>
          </cell>
          <cell r="E916">
            <v>295.60000000000002</v>
          </cell>
        </row>
        <row r="917">
          <cell r="D917">
            <v>38988</v>
          </cell>
          <cell r="E917">
            <v>297.435</v>
          </cell>
        </row>
        <row r="918">
          <cell r="D918">
            <v>38989</v>
          </cell>
          <cell r="E918">
            <v>297.94</v>
          </cell>
        </row>
        <row r="919">
          <cell r="D919">
            <v>38992</v>
          </cell>
          <cell r="E919">
            <v>295.78100000000001</v>
          </cell>
        </row>
        <row r="920">
          <cell r="D920">
            <v>38993</v>
          </cell>
          <cell r="E920">
            <v>290.86599999999999</v>
          </cell>
        </row>
        <row r="921">
          <cell r="D921">
            <v>38994</v>
          </cell>
          <cell r="E921">
            <v>292.392</v>
          </cell>
        </row>
        <row r="922">
          <cell r="D922">
            <v>38995</v>
          </cell>
          <cell r="E922">
            <v>297.30799999999999</v>
          </cell>
        </row>
        <row r="923">
          <cell r="D923">
            <v>38996</v>
          </cell>
          <cell r="E923">
            <v>298.99400000000003</v>
          </cell>
        </row>
        <row r="924">
          <cell r="D924">
            <v>38997</v>
          </cell>
          <cell r="E924">
            <v>303.71699999999998</v>
          </cell>
        </row>
        <row r="925">
          <cell r="D925">
            <v>39000</v>
          </cell>
          <cell r="E925">
            <v>300.51799999999997</v>
          </cell>
        </row>
        <row r="926">
          <cell r="D926">
            <v>39001</v>
          </cell>
          <cell r="E926">
            <v>301.69600000000003</v>
          </cell>
        </row>
        <row r="927">
          <cell r="D927">
            <v>39002</v>
          </cell>
          <cell r="E927">
            <v>302.524</v>
          </cell>
        </row>
        <row r="928">
          <cell r="D928">
            <v>39003</v>
          </cell>
          <cell r="E928">
            <v>306.58100000000002</v>
          </cell>
        </row>
        <row r="929">
          <cell r="D929">
            <v>39006</v>
          </cell>
          <cell r="E929">
            <v>313.35599999999999</v>
          </cell>
        </row>
        <row r="930">
          <cell r="D930">
            <v>39007</v>
          </cell>
          <cell r="E930">
            <v>311.524</v>
          </cell>
        </row>
        <row r="931">
          <cell r="D931">
            <v>39008</v>
          </cell>
          <cell r="E931">
            <v>309.10399999999998</v>
          </cell>
        </row>
        <row r="932">
          <cell r="D932">
            <v>39009</v>
          </cell>
          <cell r="E932">
            <v>312.32100000000003</v>
          </cell>
        </row>
        <row r="933">
          <cell r="D933">
            <v>39010</v>
          </cell>
          <cell r="E933">
            <v>310.69900000000001</v>
          </cell>
        </row>
        <row r="934">
          <cell r="D934">
            <v>39013</v>
          </cell>
          <cell r="E934">
            <v>311.15199999999999</v>
          </cell>
        </row>
        <row r="935">
          <cell r="D935">
            <v>39014</v>
          </cell>
          <cell r="E935">
            <v>312.58100000000002</v>
          </cell>
        </row>
        <row r="936">
          <cell r="D936">
            <v>39015</v>
          </cell>
          <cell r="E936">
            <v>316.762</v>
          </cell>
        </row>
        <row r="937">
          <cell r="D937">
            <v>39016</v>
          </cell>
          <cell r="E937">
            <v>316.20600000000002</v>
          </cell>
        </row>
        <row r="938">
          <cell r="D938">
            <v>39017</v>
          </cell>
          <cell r="E938">
            <v>317.44799999999998</v>
          </cell>
        </row>
        <row r="939">
          <cell r="D939">
            <v>39020</v>
          </cell>
          <cell r="E939">
            <v>312.83699999999999</v>
          </cell>
        </row>
        <row r="940">
          <cell r="D940">
            <v>39021</v>
          </cell>
          <cell r="E940">
            <v>312.07299999999998</v>
          </cell>
        </row>
        <row r="941">
          <cell r="D941">
            <v>39022</v>
          </cell>
          <cell r="E941">
            <v>313.43799999999999</v>
          </cell>
        </row>
        <row r="942">
          <cell r="D942">
            <v>39023</v>
          </cell>
          <cell r="E942">
            <v>315.97699999999998</v>
          </cell>
        </row>
        <row r="943">
          <cell r="D943">
            <v>39024</v>
          </cell>
          <cell r="E943">
            <v>317.65499999999997</v>
          </cell>
        </row>
        <row r="944">
          <cell r="D944">
            <v>39027</v>
          </cell>
          <cell r="E944">
            <v>318.63299999999998</v>
          </cell>
        </row>
        <row r="945">
          <cell r="D945">
            <v>39028</v>
          </cell>
          <cell r="E945">
            <v>319.44799999999998</v>
          </cell>
        </row>
        <row r="946">
          <cell r="D946">
            <v>39029</v>
          </cell>
          <cell r="E946">
            <v>319.399</v>
          </cell>
        </row>
        <row r="947">
          <cell r="D947">
            <v>39030</v>
          </cell>
          <cell r="E947">
            <v>322.90300000000002</v>
          </cell>
        </row>
        <row r="948">
          <cell r="D948">
            <v>39031</v>
          </cell>
          <cell r="E948">
            <v>315.12099999999998</v>
          </cell>
        </row>
        <row r="949">
          <cell r="D949">
            <v>39034</v>
          </cell>
          <cell r="E949">
            <v>313.43700000000001</v>
          </cell>
        </row>
        <row r="950">
          <cell r="D950">
            <v>39035</v>
          </cell>
          <cell r="E950">
            <v>314.53199999999998</v>
          </cell>
        </row>
        <row r="951">
          <cell r="D951">
            <v>39036</v>
          </cell>
          <cell r="E951">
            <v>316.27600000000001</v>
          </cell>
        </row>
        <row r="952">
          <cell r="D952">
            <v>39037</v>
          </cell>
          <cell r="E952">
            <v>311.54000000000002</v>
          </cell>
        </row>
        <row r="953">
          <cell r="D953">
            <v>39038</v>
          </cell>
          <cell r="E953">
            <v>312.54599999999999</v>
          </cell>
        </row>
        <row r="954">
          <cell r="D954">
            <v>39041</v>
          </cell>
          <cell r="E954">
            <v>314.14299999999997</v>
          </cell>
        </row>
        <row r="955">
          <cell r="D955">
            <v>39042</v>
          </cell>
          <cell r="E955">
            <v>318.55700000000002</v>
          </cell>
        </row>
        <row r="956">
          <cell r="D956">
            <v>39043</v>
          </cell>
          <cell r="E956">
            <v>316.755</v>
          </cell>
        </row>
        <row r="957">
          <cell r="D957">
            <v>39048</v>
          </cell>
          <cell r="E957">
            <v>323.673</v>
          </cell>
        </row>
        <row r="958">
          <cell r="D958">
            <v>39049</v>
          </cell>
          <cell r="E958">
            <v>323.37900000000002</v>
          </cell>
        </row>
        <row r="959">
          <cell r="D959">
            <v>39050</v>
          </cell>
          <cell r="E959">
            <v>325.32400000000001</v>
          </cell>
        </row>
        <row r="960">
          <cell r="D960">
            <v>39051</v>
          </cell>
          <cell r="E960">
            <v>329.14</v>
          </cell>
        </row>
        <row r="961">
          <cell r="D961">
            <v>39052</v>
          </cell>
          <cell r="E961">
            <v>328.01299999999998</v>
          </cell>
        </row>
        <row r="962">
          <cell r="D962">
            <v>39055</v>
          </cell>
          <cell r="E962">
            <v>322.36399999999998</v>
          </cell>
        </row>
        <row r="963">
          <cell r="D963">
            <v>39056</v>
          </cell>
          <cell r="E963">
            <v>323.87700000000001</v>
          </cell>
        </row>
        <row r="964">
          <cell r="D964">
            <v>39057</v>
          </cell>
          <cell r="E964">
            <v>319.23599999999999</v>
          </cell>
        </row>
        <row r="965">
          <cell r="D965">
            <v>39058</v>
          </cell>
          <cell r="E965">
            <v>318.995</v>
          </cell>
        </row>
        <row r="966">
          <cell r="D966">
            <v>39059</v>
          </cell>
          <cell r="E966">
            <v>317.99</v>
          </cell>
        </row>
        <row r="967">
          <cell r="D967">
            <v>39062</v>
          </cell>
          <cell r="E967">
            <v>318.06400000000002</v>
          </cell>
        </row>
        <row r="968">
          <cell r="D968">
            <v>39063</v>
          </cell>
          <cell r="E968">
            <v>316.53300000000002</v>
          </cell>
        </row>
        <row r="969">
          <cell r="D969">
            <v>39064</v>
          </cell>
          <cell r="E969">
            <v>316.81700000000001</v>
          </cell>
        </row>
        <row r="970">
          <cell r="D970">
            <v>39065</v>
          </cell>
          <cell r="E970">
            <v>319.33800000000002</v>
          </cell>
        </row>
        <row r="971">
          <cell r="D971">
            <v>39066</v>
          </cell>
          <cell r="E971">
            <v>316.84300000000002</v>
          </cell>
        </row>
        <row r="972">
          <cell r="D972">
            <v>39069</v>
          </cell>
          <cell r="E972">
            <v>313.67899999999997</v>
          </cell>
        </row>
        <row r="973">
          <cell r="D973">
            <v>39070</v>
          </cell>
          <cell r="E973">
            <v>315.51400000000001</v>
          </cell>
        </row>
        <row r="974">
          <cell r="D974">
            <v>39071</v>
          </cell>
          <cell r="E974">
            <v>313.72300000000001</v>
          </cell>
        </row>
        <row r="975">
          <cell r="D975">
            <v>39072</v>
          </cell>
          <cell r="E975">
            <v>312.41300000000001</v>
          </cell>
        </row>
        <row r="976">
          <cell r="D976">
            <v>39073</v>
          </cell>
          <cell r="E976">
            <v>313.66699999999997</v>
          </cell>
        </row>
        <row r="977">
          <cell r="D977">
            <v>39077</v>
          </cell>
          <cell r="E977">
            <v>312.47399999999999</v>
          </cell>
        </row>
        <row r="978">
          <cell r="D978">
            <v>39078</v>
          </cell>
          <cell r="E978">
            <v>312.51900000000001</v>
          </cell>
        </row>
        <row r="979">
          <cell r="D979">
            <v>39079</v>
          </cell>
          <cell r="E979">
            <v>313.53300000000002</v>
          </cell>
        </row>
        <row r="980">
          <cell r="D980">
            <v>39080</v>
          </cell>
          <cell r="E980">
            <v>314.02300000000002</v>
          </cell>
        </row>
        <row r="981">
          <cell r="D981">
            <v>39085</v>
          </cell>
          <cell r="E981">
            <v>304.173</v>
          </cell>
        </row>
        <row r="982">
          <cell r="D982">
            <v>39086</v>
          </cell>
          <cell r="E982">
            <v>300.51100000000002</v>
          </cell>
        </row>
        <row r="983">
          <cell r="D983">
            <v>39087</v>
          </cell>
          <cell r="E983">
            <v>298.18200000000002</v>
          </cell>
        </row>
        <row r="984">
          <cell r="D984">
            <v>39090</v>
          </cell>
          <cell r="E984">
            <v>296.63299999999998</v>
          </cell>
        </row>
        <row r="985">
          <cell r="D985">
            <v>39091</v>
          </cell>
          <cell r="E985">
            <v>294.43</v>
          </cell>
        </row>
        <row r="986">
          <cell r="D986">
            <v>39092</v>
          </cell>
          <cell r="E986">
            <v>297.161</v>
          </cell>
        </row>
        <row r="987">
          <cell r="D987">
            <v>39093</v>
          </cell>
          <cell r="E987">
            <v>296.25</v>
          </cell>
        </row>
        <row r="988">
          <cell r="D988">
            <v>39094</v>
          </cell>
          <cell r="E988">
            <v>301.50599999999997</v>
          </cell>
        </row>
        <row r="989">
          <cell r="D989">
            <v>39098</v>
          </cell>
          <cell r="E989">
            <v>299.26900000000001</v>
          </cell>
        </row>
        <row r="990">
          <cell r="D990">
            <v>39099</v>
          </cell>
          <cell r="E990">
            <v>299.92399999999998</v>
          </cell>
        </row>
        <row r="991">
          <cell r="D991">
            <v>39100</v>
          </cell>
          <cell r="E991">
            <v>297.613</v>
          </cell>
        </row>
        <row r="992">
          <cell r="D992">
            <v>39101</v>
          </cell>
          <cell r="E992">
            <v>303.39600000000002</v>
          </cell>
        </row>
        <row r="993">
          <cell r="D993">
            <v>39104</v>
          </cell>
          <cell r="E993">
            <v>305.20999999999998</v>
          </cell>
        </row>
        <row r="994">
          <cell r="D994">
            <v>39105</v>
          </cell>
          <cell r="E994">
            <v>312.03300000000002</v>
          </cell>
        </row>
        <row r="995">
          <cell r="D995">
            <v>39106</v>
          </cell>
          <cell r="E995">
            <v>310.35199999999998</v>
          </cell>
        </row>
        <row r="996">
          <cell r="D996">
            <v>39107</v>
          </cell>
          <cell r="E996">
            <v>307.38400000000001</v>
          </cell>
        </row>
        <row r="997">
          <cell r="D997">
            <v>39108</v>
          </cell>
          <cell r="E997">
            <v>309.64800000000002</v>
          </cell>
        </row>
        <row r="998">
          <cell r="D998">
            <v>39111</v>
          </cell>
          <cell r="E998">
            <v>304.18700000000001</v>
          </cell>
        </row>
        <row r="999">
          <cell r="D999">
            <v>39112</v>
          </cell>
          <cell r="E999">
            <v>311.99599999999998</v>
          </cell>
        </row>
        <row r="1000">
          <cell r="D1000">
            <v>39113</v>
          </cell>
          <cell r="E1000">
            <v>314.68400000000003</v>
          </cell>
        </row>
        <row r="1001">
          <cell r="D1001">
            <v>39114</v>
          </cell>
          <cell r="E1001">
            <v>312.31</v>
          </cell>
        </row>
        <row r="1002">
          <cell r="D1002">
            <v>39115</v>
          </cell>
          <cell r="E1002">
            <v>312.899</v>
          </cell>
        </row>
        <row r="1003">
          <cell r="D1003">
            <v>39118</v>
          </cell>
          <cell r="E1003">
            <v>313.517</v>
          </cell>
        </row>
        <row r="1004">
          <cell r="D1004">
            <v>39119</v>
          </cell>
          <cell r="E1004">
            <v>313.77499999999998</v>
          </cell>
        </row>
        <row r="1005">
          <cell r="D1005">
            <v>39120</v>
          </cell>
          <cell r="E1005">
            <v>311.976</v>
          </cell>
        </row>
        <row r="1006">
          <cell r="D1006">
            <v>39121</v>
          </cell>
          <cell r="E1006">
            <v>315.54899999999998</v>
          </cell>
        </row>
        <row r="1007">
          <cell r="D1007">
            <v>39122</v>
          </cell>
          <cell r="E1007">
            <v>317.53800000000001</v>
          </cell>
        </row>
        <row r="1008">
          <cell r="D1008">
            <v>39125</v>
          </cell>
          <cell r="E1008">
            <v>310.98099999999999</v>
          </cell>
        </row>
        <row r="1009">
          <cell r="D1009">
            <v>39126</v>
          </cell>
          <cell r="E1009">
            <v>316.392</v>
          </cell>
        </row>
        <row r="1010">
          <cell r="D1010">
            <v>39127</v>
          </cell>
          <cell r="E1010">
            <v>314.53100000000001</v>
          </cell>
        </row>
        <row r="1011">
          <cell r="D1011">
            <v>39128</v>
          </cell>
          <cell r="E1011">
            <v>316.589</v>
          </cell>
        </row>
        <row r="1012">
          <cell r="D1012">
            <v>39129</v>
          </cell>
          <cell r="E1012">
            <v>319.52199999999999</v>
          </cell>
        </row>
        <row r="1013">
          <cell r="D1013">
            <v>39133</v>
          </cell>
          <cell r="E1013">
            <v>317.51100000000002</v>
          </cell>
        </row>
        <row r="1014">
          <cell r="D1014">
            <v>39134</v>
          </cell>
          <cell r="E1014">
            <v>322.72699999999998</v>
          </cell>
        </row>
        <row r="1015">
          <cell r="D1015">
            <v>39135</v>
          </cell>
          <cell r="E1015">
            <v>327.23599999999999</v>
          </cell>
        </row>
        <row r="1016">
          <cell r="D1016">
            <v>39136</v>
          </cell>
          <cell r="E1016">
            <v>329.565</v>
          </cell>
        </row>
        <row r="1017">
          <cell r="D1017">
            <v>39139</v>
          </cell>
          <cell r="E1017">
            <v>329.923</v>
          </cell>
        </row>
        <row r="1018">
          <cell r="D1018">
            <v>39140</v>
          </cell>
          <cell r="E1018">
            <v>327.07600000000002</v>
          </cell>
        </row>
        <row r="1019">
          <cell r="D1019">
            <v>39141</v>
          </cell>
          <cell r="E1019">
            <v>325.28100000000001</v>
          </cell>
        </row>
        <row r="1020">
          <cell r="D1020">
            <v>39142</v>
          </cell>
          <cell r="E1020">
            <v>322.94200000000001</v>
          </cell>
        </row>
        <row r="1021">
          <cell r="D1021">
            <v>39143</v>
          </cell>
          <cell r="E1021">
            <v>319.79599999999999</v>
          </cell>
        </row>
        <row r="1022">
          <cell r="D1022">
            <v>39146</v>
          </cell>
          <cell r="E1022">
            <v>315.846</v>
          </cell>
        </row>
        <row r="1023">
          <cell r="D1023">
            <v>39147</v>
          </cell>
          <cell r="E1023">
            <v>318.81599999999997</v>
          </cell>
        </row>
        <row r="1024">
          <cell r="D1024">
            <v>39148</v>
          </cell>
          <cell r="E1024">
            <v>322.14499999999998</v>
          </cell>
        </row>
        <row r="1025">
          <cell r="D1025">
            <v>39149</v>
          </cell>
          <cell r="E1025">
            <v>323.08199999999999</v>
          </cell>
        </row>
        <row r="1026">
          <cell r="D1026">
            <v>39150</v>
          </cell>
          <cell r="E1026">
            <v>319.654</v>
          </cell>
        </row>
        <row r="1027">
          <cell r="D1027">
            <v>39153</v>
          </cell>
          <cell r="E1027">
            <v>318.64299999999997</v>
          </cell>
        </row>
        <row r="1028">
          <cell r="D1028">
            <v>39154</v>
          </cell>
          <cell r="E1028">
            <v>316.54899999999998</v>
          </cell>
        </row>
        <row r="1029">
          <cell r="D1029">
            <v>39155</v>
          </cell>
          <cell r="E1029">
            <v>316.75700000000001</v>
          </cell>
        </row>
        <row r="1030">
          <cell r="D1030">
            <v>39156</v>
          </cell>
          <cell r="E1030">
            <v>317.49099999999999</v>
          </cell>
        </row>
        <row r="1031">
          <cell r="D1031">
            <v>39157</v>
          </cell>
          <cell r="E1031">
            <v>317.84100000000001</v>
          </cell>
        </row>
        <row r="1032">
          <cell r="D1032">
            <v>39160</v>
          </cell>
          <cell r="E1032">
            <v>317.649</v>
          </cell>
        </row>
        <row r="1033">
          <cell r="D1033">
            <v>39161</v>
          </cell>
          <cell r="E1033">
            <v>317.81299999999999</v>
          </cell>
        </row>
        <row r="1034">
          <cell r="D1034">
            <v>39162</v>
          </cell>
          <cell r="E1034">
            <v>318.91899999999998</v>
          </cell>
        </row>
        <row r="1035">
          <cell r="D1035">
            <v>39163</v>
          </cell>
          <cell r="E1035">
            <v>323.78699999999998</v>
          </cell>
        </row>
        <row r="1036">
          <cell r="D1036">
            <v>39164</v>
          </cell>
          <cell r="E1036">
            <v>322.43599999999998</v>
          </cell>
        </row>
        <row r="1037">
          <cell r="D1037">
            <v>39167</v>
          </cell>
          <cell r="E1037">
            <v>323.49200000000002</v>
          </cell>
        </row>
        <row r="1038">
          <cell r="D1038">
            <v>39168</v>
          </cell>
          <cell r="E1038">
            <v>323.83499999999998</v>
          </cell>
        </row>
        <row r="1039">
          <cell r="D1039">
            <v>39169</v>
          </cell>
          <cell r="E1039">
            <v>326.22500000000002</v>
          </cell>
        </row>
        <row r="1040">
          <cell r="D1040">
            <v>39170</v>
          </cell>
          <cell r="E1040">
            <v>329.10399999999998</v>
          </cell>
        </row>
        <row r="1041">
          <cell r="D1041">
            <v>39171</v>
          </cell>
          <cell r="E1041">
            <v>328.452</v>
          </cell>
        </row>
        <row r="1042">
          <cell r="D1042">
            <v>39174</v>
          </cell>
          <cell r="E1042">
            <v>327.63900000000001</v>
          </cell>
        </row>
        <row r="1043">
          <cell r="D1043">
            <v>39175</v>
          </cell>
          <cell r="E1043">
            <v>326.46800000000002</v>
          </cell>
        </row>
        <row r="1044">
          <cell r="D1044">
            <v>39176</v>
          </cell>
          <cell r="E1044">
            <v>330.47500000000002</v>
          </cell>
        </row>
        <row r="1045">
          <cell r="D1045">
            <v>39177</v>
          </cell>
          <cell r="E1045">
            <v>331.62700000000001</v>
          </cell>
        </row>
        <row r="1046">
          <cell r="D1046">
            <v>39181</v>
          </cell>
          <cell r="E1046">
            <v>329.40899999999999</v>
          </cell>
        </row>
        <row r="1047">
          <cell r="D1047">
            <v>39182</v>
          </cell>
          <cell r="E1047">
            <v>332.57299999999998</v>
          </cell>
        </row>
        <row r="1048">
          <cell r="D1048">
            <v>39183</v>
          </cell>
          <cell r="E1048">
            <v>332.61799999999999</v>
          </cell>
        </row>
        <row r="1049">
          <cell r="D1049">
            <v>39184</v>
          </cell>
          <cell r="E1049">
            <v>332.78800000000001</v>
          </cell>
        </row>
        <row r="1050">
          <cell r="D1050">
            <v>39185</v>
          </cell>
          <cell r="E1050">
            <v>333.654</v>
          </cell>
        </row>
        <row r="1051">
          <cell r="D1051">
            <v>39188</v>
          </cell>
          <cell r="E1051">
            <v>330.315</v>
          </cell>
        </row>
        <row r="1052">
          <cell r="D1052">
            <v>39189</v>
          </cell>
          <cell r="E1052">
            <v>329.55799999999999</v>
          </cell>
        </row>
        <row r="1053">
          <cell r="D1053">
            <v>39190</v>
          </cell>
          <cell r="E1053">
            <v>329.14400000000001</v>
          </cell>
        </row>
        <row r="1054">
          <cell r="D1054">
            <v>39191</v>
          </cell>
          <cell r="E1054">
            <v>328.68700000000001</v>
          </cell>
        </row>
        <row r="1055">
          <cell r="D1055">
            <v>39192</v>
          </cell>
          <cell r="E1055">
            <v>330.03800000000001</v>
          </cell>
        </row>
        <row r="1056">
          <cell r="D1056">
            <v>39195</v>
          </cell>
          <cell r="E1056">
            <v>332.45499999999998</v>
          </cell>
        </row>
        <row r="1057">
          <cell r="D1057">
            <v>39196</v>
          </cell>
          <cell r="E1057">
            <v>329.05700000000002</v>
          </cell>
        </row>
        <row r="1058">
          <cell r="D1058">
            <v>39197</v>
          </cell>
          <cell r="E1058">
            <v>333.24299999999999</v>
          </cell>
        </row>
        <row r="1059">
          <cell r="D1059">
            <v>39198</v>
          </cell>
          <cell r="E1059">
            <v>329.19600000000003</v>
          </cell>
        </row>
        <row r="1060">
          <cell r="D1060">
            <v>39199</v>
          </cell>
          <cell r="E1060">
            <v>332.77800000000002</v>
          </cell>
        </row>
        <row r="1061">
          <cell r="D1061">
            <v>39202</v>
          </cell>
          <cell r="E1061">
            <v>332.24599999999998</v>
          </cell>
        </row>
        <row r="1062">
          <cell r="D1062">
            <v>39203</v>
          </cell>
          <cell r="E1062">
            <v>332.08100000000002</v>
          </cell>
        </row>
        <row r="1063">
          <cell r="D1063">
            <v>39204</v>
          </cell>
          <cell r="E1063">
            <v>330.78699999999998</v>
          </cell>
        </row>
        <row r="1064">
          <cell r="D1064">
            <v>39205</v>
          </cell>
          <cell r="E1064">
            <v>333.39800000000002</v>
          </cell>
        </row>
        <row r="1065">
          <cell r="D1065">
            <v>39206</v>
          </cell>
          <cell r="E1065">
            <v>334.26499999999999</v>
          </cell>
        </row>
        <row r="1066">
          <cell r="D1066">
            <v>39209</v>
          </cell>
          <cell r="E1066">
            <v>331.86599999999999</v>
          </cell>
        </row>
        <row r="1067">
          <cell r="D1067">
            <v>39210</v>
          </cell>
          <cell r="E1067">
            <v>330.28199999999998</v>
          </cell>
        </row>
        <row r="1068">
          <cell r="D1068">
            <v>39211</v>
          </cell>
          <cell r="E1068">
            <v>329.86900000000003</v>
          </cell>
        </row>
        <row r="1069">
          <cell r="D1069">
            <v>39212</v>
          </cell>
          <cell r="E1069">
            <v>328.63900000000001</v>
          </cell>
        </row>
        <row r="1070">
          <cell r="D1070">
            <v>39213</v>
          </cell>
          <cell r="E1070">
            <v>333.17099999999999</v>
          </cell>
        </row>
        <row r="1071">
          <cell r="D1071">
            <v>39216</v>
          </cell>
          <cell r="E1071">
            <v>331.09399999999999</v>
          </cell>
        </row>
        <row r="1072">
          <cell r="D1072">
            <v>39217</v>
          </cell>
          <cell r="E1072">
            <v>332.94200000000001</v>
          </cell>
        </row>
        <row r="1073">
          <cell r="D1073">
            <v>39218</v>
          </cell>
          <cell r="E1073">
            <v>332.17599999999999</v>
          </cell>
        </row>
        <row r="1074">
          <cell r="D1074">
            <v>39219</v>
          </cell>
          <cell r="E1074">
            <v>333.49</v>
          </cell>
        </row>
        <row r="1075">
          <cell r="D1075">
            <v>39220</v>
          </cell>
          <cell r="E1075">
            <v>333.14699999999999</v>
          </cell>
        </row>
        <row r="1076">
          <cell r="D1076">
            <v>39223</v>
          </cell>
          <cell r="E1076">
            <v>336.26</v>
          </cell>
        </row>
        <row r="1077">
          <cell r="D1077">
            <v>39224</v>
          </cell>
          <cell r="E1077">
            <v>330.64800000000002</v>
          </cell>
        </row>
        <row r="1078">
          <cell r="D1078">
            <v>39225</v>
          </cell>
          <cell r="E1078">
            <v>330.12</v>
          </cell>
        </row>
        <row r="1079">
          <cell r="D1079">
            <v>39226</v>
          </cell>
          <cell r="E1079">
            <v>328.036</v>
          </cell>
        </row>
        <row r="1080">
          <cell r="D1080">
            <v>39227</v>
          </cell>
          <cell r="E1080">
            <v>331.721</v>
          </cell>
        </row>
        <row r="1081">
          <cell r="D1081">
            <v>39231</v>
          </cell>
          <cell r="E1081">
            <v>327.50200000000001</v>
          </cell>
        </row>
        <row r="1082">
          <cell r="D1082">
            <v>39232</v>
          </cell>
          <cell r="E1082">
            <v>330.154</v>
          </cell>
        </row>
        <row r="1083">
          <cell r="D1083">
            <v>39233</v>
          </cell>
          <cell r="E1083">
            <v>332.67599999999999</v>
          </cell>
        </row>
        <row r="1084">
          <cell r="D1084">
            <v>39234</v>
          </cell>
          <cell r="E1084">
            <v>335.23599999999999</v>
          </cell>
        </row>
        <row r="1085">
          <cell r="D1085">
            <v>39237</v>
          </cell>
          <cell r="E1085">
            <v>338.32499999999999</v>
          </cell>
        </row>
        <row r="1086">
          <cell r="D1086">
            <v>39238</v>
          </cell>
          <cell r="E1086">
            <v>336.92700000000002</v>
          </cell>
        </row>
        <row r="1087">
          <cell r="D1087">
            <v>39239</v>
          </cell>
          <cell r="E1087">
            <v>334.89100000000002</v>
          </cell>
        </row>
        <row r="1088">
          <cell r="D1088">
            <v>39240</v>
          </cell>
          <cell r="E1088">
            <v>333.65300000000002</v>
          </cell>
        </row>
        <row r="1089">
          <cell r="D1089">
            <v>39241</v>
          </cell>
          <cell r="E1089">
            <v>327.428</v>
          </cell>
        </row>
        <row r="1090">
          <cell r="D1090">
            <v>39244</v>
          </cell>
          <cell r="E1090">
            <v>332.27499999999998</v>
          </cell>
        </row>
        <row r="1091">
          <cell r="D1091">
            <v>39245</v>
          </cell>
          <cell r="E1091">
            <v>330.43599999999998</v>
          </cell>
        </row>
        <row r="1092">
          <cell r="D1092">
            <v>39246</v>
          </cell>
          <cell r="E1092">
            <v>332.18400000000003</v>
          </cell>
        </row>
        <row r="1093">
          <cell r="D1093">
            <v>39247</v>
          </cell>
          <cell r="E1093">
            <v>337.30099999999999</v>
          </cell>
        </row>
        <row r="1094">
          <cell r="D1094">
            <v>39248</v>
          </cell>
          <cell r="E1094">
            <v>340.58800000000002</v>
          </cell>
        </row>
        <row r="1095">
          <cell r="D1095">
            <v>39251</v>
          </cell>
          <cell r="E1095">
            <v>339.98099999999999</v>
          </cell>
        </row>
        <row r="1096">
          <cell r="D1096">
            <v>39252</v>
          </cell>
          <cell r="E1096">
            <v>335.13200000000001</v>
          </cell>
        </row>
        <row r="1097">
          <cell r="D1097">
            <v>39253</v>
          </cell>
          <cell r="E1097">
            <v>335.17899999999997</v>
          </cell>
        </row>
        <row r="1098">
          <cell r="D1098">
            <v>39254</v>
          </cell>
          <cell r="E1098">
            <v>332.95400000000001</v>
          </cell>
        </row>
        <row r="1099">
          <cell r="D1099">
            <v>39255</v>
          </cell>
          <cell r="E1099">
            <v>330.084</v>
          </cell>
        </row>
        <row r="1100">
          <cell r="D1100">
            <v>39258</v>
          </cell>
          <cell r="E1100">
            <v>328.98500000000001</v>
          </cell>
        </row>
        <row r="1101">
          <cell r="D1101">
            <v>39259</v>
          </cell>
          <cell r="E1101">
            <v>325.68099999999998</v>
          </cell>
        </row>
        <row r="1102">
          <cell r="D1102">
            <v>39260</v>
          </cell>
          <cell r="E1102">
            <v>326.54000000000002</v>
          </cell>
        </row>
        <row r="1103">
          <cell r="D1103">
            <v>39261</v>
          </cell>
          <cell r="E1103">
            <v>325.94400000000002</v>
          </cell>
        </row>
        <row r="1104">
          <cell r="D1104">
            <v>39262</v>
          </cell>
          <cell r="E1104">
            <v>328.029</v>
          </cell>
        </row>
        <row r="1105">
          <cell r="D1105">
            <v>39265</v>
          </cell>
          <cell r="E1105">
            <v>329.71800000000002</v>
          </cell>
        </row>
        <row r="1106">
          <cell r="D1106">
            <v>39266</v>
          </cell>
          <cell r="E1106">
            <v>329.03899999999999</v>
          </cell>
        </row>
        <row r="1107">
          <cell r="D1107">
            <v>39268</v>
          </cell>
          <cell r="E1107">
            <v>330.54599999999999</v>
          </cell>
        </row>
        <row r="1108">
          <cell r="D1108">
            <v>39269</v>
          </cell>
          <cell r="E1108">
            <v>332.13299999999998</v>
          </cell>
        </row>
        <row r="1109">
          <cell r="D1109">
            <v>39272</v>
          </cell>
          <cell r="E1109">
            <v>332.47699999999998</v>
          </cell>
        </row>
        <row r="1110">
          <cell r="D1110">
            <v>39273</v>
          </cell>
          <cell r="E1110">
            <v>335.54300000000001</v>
          </cell>
        </row>
        <row r="1111">
          <cell r="D1111">
            <v>39274</v>
          </cell>
          <cell r="E1111">
            <v>335.55900000000003</v>
          </cell>
        </row>
        <row r="1112">
          <cell r="D1112">
            <v>39275</v>
          </cell>
          <cell r="E1112">
            <v>336.03</v>
          </cell>
        </row>
        <row r="1113">
          <cell r="D1113">
            <v>39276</v>
          </cell>
          <cell r="E1113">
            <v>338.06299999999999</v>
          </cell>
        </row>
        <row r="1114">
          <cell r="D1114">
            <v>39279</v>
          </cell>
          <cell r="E1114">
            <v>331.548</v>
          </cell>
        </row>
        <row r="1115">
          <cell r="D1115">
            <v>39280</v>
          </cell>
          <cell r="E1115">
            <v>329.06299999999999</v>
          </cell>
        </row>
        <row r="1116">
          <cell r="D1116">
            <v>39281</v>
          </cell>
          <cell r="E1116">
            <v>334.95299999999997</v>
          </cell>
        </row>
        <row r="1117">
          <cell r="D1117">
            <v>39282</v>
          </cell>
          <cell r="E1117">
            <v>337.80200000000002</v>
          </cell>
        </row>
        <row r="1118">
          <cell r="D1118">
            <v>39283</v>
          </cell>
          <cell r="E1118">
            <v>336.33699999999999</v>
          </cell>
        </row>
        <row r="1119">
          <cell r="D1119">
            <v>39286</v>
          </cell>
          <cell r="E1119">
            <v>330.11399999999998</v>
          </cell>
        </row>
        <row r="1120">
          <cell r="D1120">
            <v>39287</v>
          </cell>
          <cell r="E1120">
            <v>328.72399999999999</v>
          </cell>
        </row>
        <row r="1121">
          <cell r="D1121">
            <v>39288</v>
          </cell>
          <cell r="E1121">
            <v>328.99</v>
          </cell>
        </row>
        <row r="1122">
          <cell r="D1122">
            <v>39289</v>
          </cell>
          <cell r="E1122">
            <v>327.411</v>
          </cell>
        </row>
        <row r="1123">
          <cell r="D1123">
            <v>39290</v>
          </cell>
          <cell r="E1123">
            <v>330.483</v>
          </cell>
        </row>
        <row r="1124">
          <cell r="D1124">
            <v>39293</v>
          </cell>
          <cell r="E1124">
            <v>331.7</v>
          </cell>
        </row>
        <row r="1125">
          <cell r="D1125">
            <v>39294</v>
          </cell>
          <cell r="E1125">
            <v>334.83600000000001</v>
          </cell>
        </row>
        <row r="1126">
          <cell r="D1126">
            <v>39295</v>
          </cell>
          <cell r="E1126">
            <v>331.72300000000001</v>
          </cell>
        </row>
        <row r="1127">
          <cell r="D1127">
            <v>39296</v>
          </cell>
          <cell r="E1127">
            <v>330.9</v>
          </cell>
        </row>
        <row r="1128">
          <cell r="D1128">
            <v>39297</v>
          </cell>
          <cell r="E1128">
            <v>329.43799999999999</v>
          </cell>
        </row>
        <row r="1129">
          <cell r="D1129">
            <v>39300</v>
          </cell>
          <cell r="E1129">
            <v>325.529</v>
          </cell>
        </row>
        <row r="1130">
          <cell r="D1130">
            <v>39301</v>
          </cell>
          <cell r="E1130">
            <v>326.19900000000001</v>
          </cell>
        </row>
        <row r="1131">
          <cell r="D1131">
            <v>39302</v>
          </cell>
          <cell r="E1131">
            <v>327.07799999999997</v>
          </cell>
        </row>
        <row r="1132">
          <cell r="D1132">
            <v>39303</v>
          </cell>
          <cell r="E1132">
            <v>325.65600000000001</v>
          </cell>
        </row>
        <row r="1133">
          <cell r="D1133">
            <v>39304</v>
          </cell>
          <cell r="E1133">
            <v>325.86200000000002</v>
          </cell>
        </row>
        <row r="1134">
          <cell r="D1134">
            <v>39307</v>
          </cell>
          <cell r="E1134">
            <v>327.04300000000001</v>
          </cell>
        </row>
        <row r="1135">
          <cell r="D1135">
            <v>39308</v>
          </cell>
          <cell r="E1135">
            <v>326.42700000000002</v>
          </cell>
        </row>
        <row r="1136">
          <cell r="D1136">
            <v>39309</v>
          </cell>
          <cell r="E1136">
            <v>325.55500000000001</v>
          </cell>
        </row>
        <row r="1137">
          <cell r="D1137">
            <v>39310</v>
          </cell>
          <cell r="E1137">
            <v>314.601</v>
          </cell>
        </row>
        <row r="1138">
          <cell r="D1138">
            <v>39311</v>
          </cell>
          <cell r="E1138">
            <v>319.57299999999998</v>
          </cell>
        </row>
        <row r="1139">
          <cell r="D1139">
            <v>39314</v>
          </cell>
          <cell r="E1139">
            <v>314.80700000000002</v>
          </cell>
        </row>
        <row r="1140">
          <cell r="D1140">
            <v>39315</v>
          </cell>
          <cell r="E1140">
            <v>313.58999999999997</v>
          </cell>
        </row>
        <row r="1141">
          <cell r="D1141">
            <v>39316</v>
          </cell>
          <cell r="E1141">
            <v>315.34500000000003</v>
          </cell>
        </row>
        <row r="1142">
          <cell r="D1142">
            <v>39317</v>
          </cell>
          <cell r="E1142">
            <v>317.68200000000002</v>
          </cell>
        </row>
        <row r="1143">
          <cell r="D1143">
            <v>39318</v>
          </cell>
          <cell r="E1143">
            <v>320.18700000000001</v>
          </cell>
        </row>
        <row r="1144">
          <cell r="D1144">
            <v>39321</v>
          </cell>
          <cell r="E1144">
            <v>319.43799999999999</v>
          </cell>
        </row>
        <row r="1145">
          <cell r="D1145">
            <v>39322</v>
          </cell>
          <cell r="E1145">
            <v>318.601</v>
          </cell>
        </row>
        <row r="1146">
          <cell r="D1146">
            <v>39323</v>
          </cell>
          <cell r="E1146">
            <v>320.38799999999998</v>
          </cell>
        </row>
        <row r="1147">
          <cell r="D1147">
            <v>39324</v>
          </cell>
          <cell r="E1147">
            <v>321.3723</v>
          </cell>
        </row>
        <row r="1148">
          <cell r="D1148">
            <v>39325</v>
          </cell>
          <cell r="E1148">
            <v>322.678</v>
          </cell>
        </row>
        <row r="1149">
          <cell r="D1149">
            <v>39329</v>
          </cell>
          <cell r="E1149">
            <v>325.70800000000003</v>
          </cell>
        </row>
        <row r="1150">
          <cell r="D1150">
            <v>39330</v>
          </cell>
          <cell r="E1150">
            <v>325.51299999999998</v>
          </cell>
        </row>
        <row r="1151">
          <cell r="D1151">
            <v>39331</v>
          </cell>
          <cell r="E1151">
            <v>325.423</v>
          </cell>
        </row>
        <row r="1152">
          <cell r="D1152">
            <v>39332</v>
          </cell>
          <cell r="E1152">
            <v>325.99299999999999</v>
          </cell>
        </row>
        <row r="1153">
          <cell r="D1153">
            <v>39335</v>
          </cell>
          <cell r="E1153">
            <v>328.99</v>
          </cell>
        </row>
        <row r="1154">
          <cell r="D1154">
            <v>39336</v>
          </cell>
          <cell r="E1154">
            <v>332.24099999999999</v>
          </cell>
        </row>
        <row r="1155">
          <cell r="D1155">
            <v>39337</v>
          </cell>
          <cell r="E1155">
            <v>336.64</v>
          </cell>
        </row>
        <row r="1156">
          <cell r="D1156">
            <v>39338</v>
          </cell>
          <cell r="E1156">
            <v>335.23700000000002</v>
          </cell>
        </row>
        <row r="1157">
          <cell r="D1157">
            <v>39339</v>
          </cell>
          <cell r="E1157">
            <v>336.40199999999999</v>
          </cell>
        </row>
        <row r="1158">
          <cell r="D1158">
            <v>39342</v>
          </cell>
          <cell r="E1158">
            <v>340.83199999999999</v>
          </cell>
        </row>
        <row r="1159">
          <cell r="D1159">
            <v>39343</v>
          </cell>
          <cell r="E1159">
            <v>341.99200000000002</v>
          </cell>
        </row>
        <row r="1160">
          <cell r="D1160">
            <v>39344</v>
          </cell>
          <cell r="E1160">
            <v>343.387</v>
          </cell>
        </row>
        <row r="1161">
          <cell r="D1161">
            <v>39345</v>
          </cell>
          <cell r="E1161">
            <v>346.11599999999999</v>
          </cell>
        </row>
        <row r="1162">
          <cell r="D1162">
            <v>39346</v>
          </cell>
          <cell r="E1162">
            <v>346.21899999999999</v>
          </cell>
        </row>
        <row r="1163">
          <cell r="D1163">
            <v>39349</v>
          </cell>
          <cell r="E1163">
            <v>347.553</v>
          </cell>
        </row>
        <row r="1164">
          <cell r="D1164">
            <v>39350</v>
          </cell>
          <cell r="E1164">
            <v>345.38600000000002</v>
          </cell>
        </row>
        <row r="1165">
          <cell r="D1165">
            <v>39351</v>
          </cell>
          <cell r="E1165">
            <v>346.76299999999998</v>
          </cell>
        </row>
        <row r="1166">
          <cell r="D1166">
            <v>39352</v>
          </cell>
          <cell r="E1166">
            <v>351.334</v>
          </cell>
        </row>
        <row r="1167">
          <cell r="D1167">
            <v>39353</v>
          </cell>
          <cell r="E1167">
            <v>348.50700000000001</v>
          </cell>
        </row>
        <row r="1168">
          <cell r="D1168">
            <v>39356</v>
          </cell>
          <cell r="E1168">
            <v>348.29399999999998</v>
          </cell>
        </row>
        <row r="1169">
          <cell r="D1169">
            <v>39357</v>
          </cell>
          <cell r="E1169">
            <v>345.21300000000002</v>
          </cell>
        </row>
        <row r="1170">
          <cell r="D1170">
            <v>39358</v>
          </cell>
          <cell r="E1170">
            <v>345.46</v>
          </cell>
        </row>
        <row r="1171">
          <cell r="D1171">
            <v>39359</v>
          </cell>
          <cell r="E1171">
            <v>346.71</v>
          </cell>
        </row>
        <row r="1172">
          <cell r="D1172">
            <v>39360</v>
          </cell>
          <cell r="E1172">
            <v>343.82799999999997</v>
          </cell>
        </row>
        <row r="1173">
          <cell r="D1173">
            <v>39363</v>
          </cell>
          <cell r="E1173">
            <v>336.89100000000002</v>
          </cell>
        </row>
        <row r="1174">
          <cell r="D1174">
            <v>39364</v>
          </cell>
          <cell r="E1174">
            <v>339.29399999999998</v>
          </cell>
        </row>
        <row r="1175">
          <cell r="D1175">
            <v>39365</v>
          </cell>
          <cell r="E1175">
            <v>343.44</v>
          </cell>
        </row>
        <row r="1176">
          <cell r="D1176">
            <v>39366</v>
          </cell>
          <cell r="E1176">
            <v>346.96800000000002</v>
          </cell>
        </row>
        <row r="1177">
          <cell r="D1177">
            <v>39367</v>
          </cell>
          <cell r="E1177">
            <v>346.46300000000002</v>
          </cell>
        </row>
        <row r="1178">
          <cell r="D1178">
            <v>39370</v>
          </cell>
          <cell r="E1178">
            <v>350.55200000000002</v>
          </cell>
        </row>
        <row r="1179">
          <cell r="D1179">
            <v>39371</v>
          </cell>
          <cell r="E1179">
            <v>350.22500000000002</v>
          </cell>
        </row>
        <row r="1180">
          <cell r="D1180">
            <v>39372</v>
          </cell>
          <cell r="E1180">
            <v>349.73599999999999</v>
          </cell>
        </row>
        <row r="1181">
          <cell r="D1181">
            <v>39373</v>
          </cell>
          <cell r="E1181">
            <v>352.959</v>
          </cell>
        </row>
        <row r="1182">
          <cell r="D1182">
            <v>39374</v>
          </cell>
          <cell r="E1182">
            <v>350.87099999999998</v>
          </cell>
        </row>
        <row r="1183">
          <cell r="D1183">
            <v>39377</v>
          </cell>
          <cell r="E1183">
            <v>347.64800000000002</v>
          </cell>
        </row>
        <row r="1184">
          <cell r="D1184">
            <v>39378</v>
          </cell>
          <cell r="E1184">
            <v>346.25900000000001</v>
          </cell>
        </row>
        <row r="1185">
          <cell r="D1185">
            <v>39379</v>
          </cell>
          <cell r="E1185">
            <v>346.03399999999999</v>
          </cell>
        </row>
        <row r="1186">
          <cell r="D1186">
            <v>39380</v>
          </cell>
          <cell r="E1186">
            <v>351.45600000000002</v>
          </cell>
        </row>
        <row r="1187">
          <cell r="D1187">
            <v>39381</v>
          </cell>
          <cell r="E1187">
            <v>354.20600000000002</v>
          </cell>
        </row>
        <row r="1188">
          <cell r="D1188">
            <v>39384</v>
          </cell>
          <cell r="E1188">
            <v>358.60700000000003</v>
          </cell>
        </row>
        <row r="1189">
          <cell r="D1189">
            <v>39385</v>
          </cell>
          <cell r="E1189">
            <v>354.00599999999997</v>
          </cell>
        </row>
        <row r="1190">
          <cell r="D1190">
            <v>39386</v>
          </cell>
          <cell r="E1190">
            <v>360.125</v>
          </cell>
        </row>
        <row r="1191">
          <cell r="D1191">
            <v>39387</v>
          </cell>
          <cell r="E1191">
            <v>358.21199999999999</v>
          </cell>
        </row>
        <row r="1192">
          <cell r="D1192">
            <v>39388</v>
          </cell>
          <cell r="E1192">
            <v>361.50400000000002</v>
          </cell>
        </row>
        <row r="1193">
          <cell r="D1193">
            <v>39391</v>
          </cell>
          <cell r="E1193">
            <v>357.86399999999998</v>
          </cell>
        </row>
        <row r="1194">
          <cell r="D1194">
            <v>39392</v>
          </cell>
          <cell r="E1194">
            <v>363.09500000000003</v>
          </cell>
        </row>
        <row r="1195">
          <cell r="D1195">
            <v>39393</v>
          </cell>
          <cell r="E1195">
            <v>360.68299999999999</v>
          </cell>
        </row>
        <row r="1196">
          <cell r="D1196">
            <v>39394</v>
          </cell>
          <cell r="E1196">
            <v>360.50400000000002</v>
          </cell>
        </row>
        <row r="1197">
          <cell r="D1197">
            <v>39395</v>
          </cell>
          <cell r="E1197">
            <v>362.44</v>
          </cell>
        </row>
        <row r="1198">
          <cell r="D1198">
            <v>39398</v>
          </cell>
          <cell r="E1198">
            <v>357.601</v>
          </cell>
        </row>
        <row r="1199">
          <cell r="D1199">
            <v>39399</v>
          </cell>
          <cell r="E1199">
            <v>354.11200000000002</v>
          </cell>
        </row>
        <row r="1200">
          <cell r="D1200">
            <v>39400</v>
          </cell>
          <cell r="E1200">
            <v>359.80900000000003</v>
          </cell>
        </row>
        <row r="1201">
          <cell r="D1201">
            <v>39401</v>
          </cell>
          <cell r="E1201">
            <v>354.53100000000001</v>
          </cell>
        </row>
        <row r="1202">
          <cell r="D1202">
            <v>39402</v>
          </cell>
          <cell r="E1202">
            <v>357.25400000000002</v>
          </cell>
        </row>
        <row r="1203">
          <cell r="D1203">
            <v>39405</v>
          </cell>
          <cell r="E1203">
            <v>353.84100000000001</v>
          </cell>
        </row>
        <row r="1204">
          <cell r="D1204">
            <v>39406</v>
          </cell>
          <cell r="E1204">
            <v>358.53300000000002</v>
          </cell>
        </row>
        <row r="1205">
          <cell r="D1205">
            <v>39407</v>
          </cell>
          <cell r="E1205">
            <v>357.601</v>
          </cell>
        </row>
        <row r="1206">
          <cell r="D1206">
            <v>39409</v>
          </cell>
          <cell r="E1206">
            <v>362.36599999999999</v>
          </cell>
        </row>
        <row r="1207">
          <cell r="D1207">
            <v>39412</v>
          </cell>
          <cell r="E1207">
            <v>362.03500000000003</v>
          </cell>
        </row>
        <row r="1208">
          <cell r="D1208">
            <v>39413</v>
          </cell>
          <cell r="E1208">
            <v>356.65600000000001</v>
          </cell>
        </row>
        <row r="1209">
          <cell r="D1209">
            <v>39414</v>
          </cell>
          <cell r="E1209">
            <v>352.959</v>
          </cell>
        </row>
        <row r="1210">
          <cell r="D1210">
            <v>39415</v>
          </cell>
          <cell r="E1210">
            <v>352.65199999999999</v>
          </cell>
        </row>
        <row r="1211">
          <cell r="D1211">
            <v>39416</v>
          </cell>
          <cell r="E1211">
            <v>348.83100000000002</v>
          </cell>
        </row>
        <row r="1212">
          <cell r="D1212">
            <v>39419</v>
          </cell>
          <cell r="E1212">
            <v>347.49700000000001</v>
          </cell>
        </row>
        <row r="1213">
          <cell r="D1213">
            <v>39420</v>
          </cell>
          <cell r="E1213">
            <v>347.61</v>
          </cell>
        </row>
        <row r="1214">
          <cell r="D1214">
            <v>39421</v>
          </cell>
          <cell r="E1214">
            <v>346.95400000000001</v>
          </cell>
        </row>
        <row r="1215">
          <cell r="D1215">
            <v>39422</v>
          </cell>
          <cell r="E1215">
            <v>350.7</v>
          </cell>
        </row>
        <row r="1216">
          <cell r="D1216">
            <v>39423</v>
          </cell>
          <cell r="E1216">
            <v>351.18400000000003</v>
          </cell>
        </row>
        <row r="1217">
          <cell r="D1217">
            <v>39123</v>
          </cell>
          <cell r="E1217">
            <v>351.05599999999998</v>
          </cell>
        </row>
        <row r="1218">
          <cell r="D1218">
            <v>39427</v>
          </cell>
          <cell r="E1218">
            <v>353.69900000000001</v>
          </cell>
        </row>
        <row r="1219">
          <cell r="D1219" t="str">
            <v>12/12/207</v>
          </cell>
          <cell r="E1219">
            <v>361.08800000000002</v>
          </cell>
        </row>
        <row r="1220">
          <cell r="D1220">
            <v>39429</v>
          </cell>
          <cell r="E1220">
            <v>356.54500000000002</v>
          </cell>
        </row>
        <row r="1221">
          <cell r="D1221">
            <v>39430</v>
          </cell>
          <cell r="E1221">
            <v>355.95699999999999</v>
          </cell>
        </row>
        <row r="1222">
          <cell r="D1222">
            <v>39433</v>
          </cell>
          <cell r="E1222">
            <v>354.96699999999998</v>
          </cell>
        </row>
        <row r="1223">
          <cell r="D1223">
            <v>39434</v>
          </cell>
          <cell r="E1223">
            <v>354.24700000000001</v>
          </cell>
        </row>
        <row r="1224">
          <cell r="D1224">
            <v>39435</v>
          </cell>
          <cell r="E1224">
            <v>357.52699999999999</v>
          </cell>
        </row>
        <row r="1225">
          <cell r="D1225">
            <v>39436</v>
          </cell>
          <cell r="E1225">
            <v>356.42500000000001</v>
          </cell>
        </row>
        <row r="1226">
          <cell r="D1226">
            <v>39437</v>
          </cell>
          <cell r="E1226">
            <v>360.846</v>
          </cell>
        </row>
        <row r="1227">
          <cell r="D1227">
            <v>39440</v>
          </cell>
          <cell r="E1227">
            <v>360.83300000000003</v>
          </cell>
        </row>
        <row r="1228">
          <cell r="D1228">
            <v>39442</v>
          </cell>
          <cell r="E1228">
            <v>365.64400000000001</v>
          </cell>
        </row>
        <row r="1229">
          <cell r="D1229">
            <v>39443</v>
          </cell>
          <cell r="E1229">
            <v>366.048</v>
          </cell>
        </row>
        <row r="1230">
          <cell r="D1230">
            <v>39444</v>
          </cell>
          <cell r="E1230">
            <v>364.50700000000001</v>
          </cell>
        </row>
        <row r="1231">
          <cell r="D1231">
            <v>39447</v>
          </cell>
          <cell r="E1231">
            <v>364.99</v>
          </cell>
        </row>
        <row r="1232">
          <cell r="D1232">
            <v>39449</v>
          </cell>
          <cell r="E1232">
            <v>374.17</v>
          </cell>
        </row>
        <row r="1233">
          <cell r="D1233">
            <v>39450</v>
          </cell>
          <cell r="E1233">
            <v>376.85500000000002</v>
          </cell>
        </row>
        <row r="1234">
          <cell r="D1234">
            <v>39451</v>
          </cell>
          <cell r="E1234">
            <v>374.745</v>
          </cell>
        </row>
        <row r="1235">
          <cell r="D1235">
            <v>39454</v>
          </cell>
          <cell r="E1235">
            <v>370.625</v>
          </cell>
        </row>
        <row r="1236">
          <cell r="D1236">
            <v>39455</v>
          </cell>
          <cell r="E1236">
            <v>376.78899999999999</v>
          </cell>
        </row>
        <row r="1237">
          <cell r="D1237">
            <v>39456</v>
          </cell>
          <cell r="E1237">
            <v>375.31200000000001</v>
          </cell>
        </row>
        <row r="1238">
          <cell r="D1238">
            <v>39457</v>
          </cell>
          <cell r="E1238">
            <v>373.476</v>
          </cell>
        </row>
        <row r="1239">
          <cell r="D1239">
            <v>39458</v>
          </cell>
          <cell r="E1239">
            <v>375.72800000000001</v>
          </cell>
        </row>
        <row r="1240">
          <cell r="D1240">
            <v>39461</v>
          </cell>
          <cell r="E1240">
            <v>380.30700000000002</v>
          </cell>
        </row>
        <row r="1241">
          <cell r="D1241">
            <v>39462</v>
          </cell>
          <cell r="E1241">
            <v>375.50299999999999</v>
          </cell>
        </row>
        <row r="1242">
          <cell r="D1242">
            <v>39463</v>
          </cell>
          <cell r="E1242">
            <v>370.80700000000002</v>
          </cell>
        </row>
        <row r="1243">
          <cell r="D1243">
            <v>39464</v>
          </cell>
          <cell r="E1243">
            <v>370.94600000000003</v>
          </cell>
        </row>
        <row r="1244">
          <cell r="D1244">
            <v>39465</v>
          </cell>
          <cell r="E1244">
            <v>371.92200000000003</v>
          </cell>
        </row>
        <row r="1245">
          <cell r="D1245">
            <v>39469</v>
          </cell>
          <cell r="E1245">
            <v>366.4</v>
          </cell>
        </row>
        <row r="1246">
          <cell r="D1246">
            <v>39470</v>
          </cell>
          <cell r="E1246">
            <v>358.202</v>
          </cell>
        </row>
        <row r="1247">
          <cell r="D1247">
            <v>39471</v>
          </cell>
          <cell r="E1247">
            <v>366.53500000000003</v>
          </cell>
        </row>
        <row r="1248">
          <cell r="D1248">
            <v>39472</v>
          </cell>
          <cell r="E1248">
            <v>371.13799999999998</v>
          </cell>
        </row>
        <row r="1249">
          <cell r="D1249">
            <v>39475</v>
          </cell>
          <cell r="E1249">
            <v>374.53399999999999</v>
          </cell>
        </row>
        <row r="1250">
          <cell r="D1250">
            <v>39476</v>
          </cell>
          <cell r="E1250">
            <v>377.93900000000002</v>
          </cell>
        </row>
        <row r="1251">
          <cell r="D1251">
            <v>39477</v>
          </cell>
          <cell r="E1251">
            <v>378.08</v>
          </cell>
        </row>
        <row r="1252">
          <cell r="D1252">
            <v>39478</v>
          </cell>
          <cell r="E1252">
            <v>380.40600000000001</v>
          </cell>
        </row>
        <row r="1253">
          <cell r="D1253">
            <v>39479</v>
          </cell>
          <cell r="E1253">
            <v>375.60199999999998</v>
          </cell>
        </row>
        <row r="1254">
          <cell r="D1254">
            <v>39482</v>
          </cell>
          <cell r="E1254">
            <v>379.53</v>
          </cell>
        </row>
        <row r="1255">
          <cell r="D1255">
            <v>39483</v>
          </cell>
          <cell r="E1255">
            <v>375.97800000000001</v>
          </cell>
        </row>
        <row r="1256">
          <cell r="D1256">
            <v>39484</v>
          </cell>
          <cell r="E1256">
            <v>377.411</v>
          </cell>
        </row>
        <row r="1257">
          <cell r="D1257">
            <v>39485</v>
          </cell>
          <cell r="E1257">
            <v>381.71199999999999</v>
          </cell>
        </row>
        <row r="1258">
          <cell r="D1258">
            <v>39486</v>
          </cell>
          <cell r="E1258">
            <v>390.06099999999998</v>
          </cell>
        </row>
        <row r="1259">
          <cell r="D1259">
            <v>39489</v>
          </cell>
          <cell r="E1259">
            <v>391.73</v>
          </cell>
        </row>
        <row r="1260">
          <cell r="D1260">
            <v>39490</v>
          </cell>
          <cell r="E1260">
            <v>388.24400000000003</v>
          </cell>
        </row>
        <row r="1261">
          <cell r="D1261">
            <v>39491</v>
          </cell>
          <cell r="E1261">
            <v>388.31900000000002</v>
          </cell>
        </row>
        <row r="1262">
          <cell r="D1262">
            <v>39492</v>
          </cell>
          <cell r="E1262">
            <v>395.77100000000002</v>
          </cell>
        </row>
        <row r="1263">
          <cell r="D1263">
            <v>39493</v>
          </cell>
          <cell r="E1263">
            <v>395.18900000000002</v>
          </cell>
        </row>
        <row r="1264">
          <cell r="D1264">
            <v>39497</v>
          </cell>
          <cell r="E1264">
            <v>406.54199999999997</v>
          </cell>
        </row>
        <row r="1265">
          <cell r="D1265">
            <v>39498</v>
          </cell>
          <cell r="E1265">
            <v>406.86799999999999</v>
          </cell>
        </row>
        <row r="1266">
          <cell r="D1266">
            <v>39499</v>
          </cell>
          <cell r="E1266">
            <v>409.43</v>
          </cell>
        </row>
        <row r="1267">
          <cell r="D1267">
            <v>39500</v>
          </cell>
          <cell r="E1267">
            <v>411.49400000000003</v>
          </cell>
        </row>
        <row r="1268">
          <cell r="D1268">
            <v>39503</v>
          </cell>
          <cell r="E1268">
            <v>414.11700000000002</v>
          </cell>
        </row>
        <row r="1269">
          <cell r="D1269">
            <v>39504</v>
          </cell>
          <cell r="E1269">
            <v>419.57799999999997</v>
          </cell>
        </row>
        <row r="1270">
          <cell r="D1270">
            <v>39505</v>
          </cell>
          <cell r="E1270">
            <v>421.47300000000001</v>
          </cell>
        </row>
        <row r="1271">
          <cell r="D1271">
            <v>39506</v>
          </cell>
          <cell r="E1271">
            <v>428.97399999999999</v>
          </cell>
        </row>
        <row r="1272">
          <cell r="D1272">
            <v>39507</v>
          </cell>
          <cell r="E1272">
            <v>427.13499999999999</v>
          </cell>
        </row>
        <row r="1273">
          <cell r="D1273">
            <v>39510</v>
          </cell>
          <cell r="E1273">
            <v>432.04399999999998</v>
          </cell>
        </row>
        <row r="1274">
          <cell r="D1274">
            <v>39511</v>
          </cell>
          <cell r="E1274">
            <v>423.93900000000002</v>
          </cell>
        </row>
        <row r="1275">
          <cell r="D1275">
            <v>39512</v>
          </cell>
          <cell r="E1275">
            <v>434.33600000000001</v>
          </cell>
        </row>
        <row r="1276">
          <cell r="D1276">
            <v>39513</v>
          </cell>
          <cell r="E1276">
            <v>429.70600000000002</v>
          </cell>
        </row>
        <row r="1277">
          <cell r="D1277">
            <v>39514</v>
          </cell>
          <cell r="E1277">
            <v>426.28899999999999</v>
          </cell>
        </row>
        <row r="1278">
          <cell r="D1278">
            <v>39517</v>
          </cell>
          <cell r="E1278">
            <v>426.73899999999998</v>
          </cell>
        </row>
        <row r="1279">
          <cell r="D1279">
            <v>39518</v>
          </cell>
          <cell r="E1279">
            <v>428.99799999999999</v>
          </cell>
        </row>
        <row r="1280">
          <cell r="D1280">
            <v>39519</v>
          </cell>
          <cell r="E1280">
            <v>432.06400000000002</v>
          </cell>
        </row>
        <row r="1281">
          <cell r="D1281">
            <v>39520</v>
          </cell>
          <cell r="E1281">
            <v>434.24700000000001</v>
          </cell>
        </row>
        <row r="1282">
          <cell r="D1282">
            <v>39521</v>
          </cell>
          <cell r="E1282">
            <v>428.04300000000001</v>
          </cell>
        </row>
        <row r="1283">
          <cell r="D1283">
            <v>39524</v>
          </cell>
          <cell r="E1283">
            <v>408.827</v>
          </cell>
        </row>
        <row r="1284">
          <cell r="D1284">
            <v>39525</v>
          </cell>
          <cell r="E1284">
            <v>416.94099999999997</v>
          </cell>
        </row>
        <row r="1285">
          <cell r="D1285">
            <v>39526</v>
          </cell>
          <cell r="E1285">
            <v>399.47500000000002</v>
          </cell>
        </row>
        <row r="1286">
          <cell r="D1286">
            <v>39527</v>
          </cell>
          <cell r="E1286">
            <v>391.44400000000002</v>
          </cell>
        </row>
        <row r="1287">
          <cell r="D1287">
            <v>39531</v>
          </cell>
          <cell r="E1287">
            <v>395.82100000000003</v>
          </cell>
        </row>
        <row r="1288">
          <cell r="D1288">
            <v>39532</v>
          </cell>
          <cell r="E1288">
            <v>403.34399999999999</v>
          </cell>
        </row>
        <row r="1289">
          <cell r="D1289">
            <v>39533</v>
          </cell>
          <cell r="E1289">
            <v>409.55900000000003</v>
          </cell>
        </row>
        <row r="1290">
          <cell r="D1290">
            <v>39534</v>
          </cell>
          <cell r="E1290">
            <v>412.52800000000002</v>
          </cell>
        </row>
        <row r="1291">
          <cell r="D1291">
            <v>39535</v>
          </cell>
          <cell r="E1291">
            <v>406.92399999999998</v>
          </cell>
        </row>
        <row r="1292">
          <cell r="D1292">
            <v>39538</v>
          </cell>
          <cell r="E1292">
            <v>400.04599999999999</v>
          </cell>
        </row>
        <row r="1293">
          <cell r="D1293">
            <v>39539</v>
          </cell>
          <cell r="E1293">
            <v>396.03</v>
          </cell>
        </row>
        <row r="1294">
          <cell r="D1294">
            <v>39540</v>
          </cell>
          <cell r="E1294">
            <v>403.10399999999998</v>
          </cell>
        </row>
        <row r="1295">
          <cell r="D1295">
            <v>39541</v>
          </cell>
          <cell r="E1295">
            <v>401.98399999999998</v>
          </cell>
        </row>
        <row r="1296">
          <cell r="D1296">
            <v>39542</v>
          </cell>
          <cell r="E1296">
            <v>406.267</v>
          </cell>
        </row>
        <row r="1297">
          <cell r="D1297">
            <v>39545</v>
          </cell>
          <cell r="E1297">
            <v>411.53</v>
          </cell>
        </row>
        <row r="1298">
          <cell r="D1298">
            <v>39546</v>
          </cell>
          <cell r="E1298">
            <v>408.60700000000003</v>
          </cell>
        </row>
        <row r="1299">
          <cell r="D1299">
            <v>39547</v>
          </cell>
          <cell r="E1299">
            <v>418.786</v>
          </cell>
        </row>
        <row r="1300">
          <cell r="D1300">
            <v>39548</v>
          </cell>
          <cell r="E1300">
            <v>418.226</v>
          </cell>
        </row>
        <row r="1301">
          <cell r="D1301">
            <v>39549</v>
          </cell>
          <cell r="E1301">
            <v>415.34800000000001</v>
          </cell>
        </row>
        <row r="1302">
          <cell r="D1302">
            <v>39552</v>
          </cell>
          <cell r="E1302">
            <v>418.01400000000001</v>
          </cell>
        </row>
        <row r="1303">
          <cell r="D1303">
            <v>39553</v>
          </cell>
          <cell r="E1303">
            <v>422.40699999999998</v>
          </cell>
        </row>
        <row r="1304">
          <cell r="D1304">
            <v>39554</v>
          </cell>
          <cell r="E1304">
            <v>426.90699999999998</v>
          </cell>
        </row>
        <row r="1305">
          <cell r="D1305">
            <v>39555</v>
          </cell>
          <cell r="E1305">
            <v>425.71600000000001</v>
          </cell>
        </row>
        <row r="1306">
          <cell r="D1306">
            <v>39556</v>
          </cell>
          <cell r="E1306">
            <v>425.55900000000003</v>
          </cell>
        </row>
        <row r="1307">
          <cell r="D1307">
            <v>39559</v>
          </cell>
          <cell r="E1307">
            <v>421.51</v>
          </cell>
        </row>
        <row r="1308">
          <cell r="D1308">
            <v>39560</v>
          </cell>
          <cell r="E1308">
            <v>427.399</v>
          </cell>
        </row>
        <row r="1309">
          <cell r="D1309">
            <v>39561</v>
          </cell>
          <cell r="E1309">
            <v>426.565</v>
          </cell>
        </row>
        <row r="1310">
          <cell r="D1310">
            <v>39562</v>
          </cell>
          <cell r="E1310">
            <v>420.209</v>
          </cell>
        </row>
        <row r="1311">
          <cell r="D1311">
            <v>39563</v>
          </cell>
          <cell r="E1311">
            <v>422.93299999999999</v>
          </cell>
        </row>
        <row r="1312">
          <cell r="D1312">
            <v>39566</v>
          </cell>
          <cell r="E1312">
            <v>424.98899999999998</v>
          </cell>
        </row>
        <row r="1313">
          <cell r="D1313">
            <v>39567</v>
          </cell>
          <cell r="E1313">
            <v>415.68200000000002</v>
          </cell>
        </row>
        <row r="1314">
          <cell r="D1314">
            <v>39568</v>
          </cell>
          <cell r="E1314">
            <v>414.30200000000002</v>
          </cell>
        </row>
        <row r="1315">
          <cell r="D1315">
            <v>39569</v>
          </cell>
          <cell r="E1315">
            <v>405.28199999999998</v>
          </cell>
        </row>
        <row r="1316">
          <cell r="D1316">
            <v>39570</v>
          </cell>
          <cell r="E1316">
            <v>413.48200000000003</v>
          </cell>
        </row>
        <row r="1317">
          <cell r="D1317">
            <v>39573</v>
          </cell>
          <cell r="E1317">
            <v>419.26299999999998</v>
          </cell>
        </row>
        <row r="1318">
          <cell r="D1318">
            <v>39574</v>
          </cell>
          <cell r="E1318">
            <v>422.70100000000002</v>
          </cell>
        </row>
        <row r="1319">
          <cell r="D1319">
            <v>39575</v>
          </cell>
          <cell r="E1319">
            <v>424.54700000000003</v>
          </cell>
        </row>
        <row r="1320">
          <cell r="D1320">
            <v>39576</v>
          </cell>
          <cell r="E1320">
            <v>425.55700000000002</v>
          </cell>
        </row>
        <row r="1321">
          <cell r="D1321">
            <v>39577</v>
          </cell>
          <cell r="E1321">
            <v>430.27300000000002</v>
          </cell>
        </row>
        <row r="1322">
          <cell r="D1322">
            <v>39580</v>
          </cell>
          <cell r="E1322">
            <v>427.50599999999997</v>
          </cell>
        </row>
        <row r="1323">
          <cell r="D1323">
            <v>39581</v>
          </cell>
          <cell r="E1323">
            <v>429.803</v>
          </cell>
        </row>
        <row r="1324">
          <cell r="D1324">
            <v>39582</v>
          </cell>
          <cell r="E1324">
            <v>427.26900000000001</v>
          </cell>
        </row>
        <row r="1325">
          <cell r="D1325">
            <v>39583</v>
          </cell>
          <cell r="E1325">
            <v>426.76</v>
          </cell>
        </row>
        <row r="1326">
          <cell r="D1326">
            <v>39584</v>
          </cell>
          <cell r="E1326">
            <v>430.02199999999999</v>
          </cell>
        </row>
        <row r="1327">
          <cell r="D1327">
            <v>39587</v>
          </cell>
          <cell r="E1327">
            <v>426.471</v>
          </cell>
        </row>
        <row r="1328">
          <cell r="D1328">
            <v>39588</v>
          </cell>
          <cell r="E1328">
            <v>431.67899999999997</v>
          </cell>
        </row>
        <row r="1329">
          <cell r="D1329">
            <v>39589</v>
          </cell>
          <cell r="E1329">
            <v>438.279</v>
          </cell>
        </row>
        <row r="1330">
          <cell r="D1330">
            <v>39590</v>
          </cell>
          <cell r="E1330">
            <v>432.73599999999999</v>
          </cell>
        </row>
        <row r="1331">
          <cell r="D1331">
            <v>39591</v>
          </cell>
          <cell r="E1331">
            <v>436.62400000000002</v>
          </cell>
        </row>
        <row r="1332">
          <cell r="D1332">
            <v>39595</v>
          </cell>
          <cell r="E1332">
            <v>431.23</v>
          </cell>
        </row>
        <row r="1333">
          <cell r="D1333">
            <v>39596</v>
          </cell>
          <cell r="E1333">
            <v>432.75099999999998</v>
          </cell>
        </row>
        <row r="1334">
          <cell r="D1334">
            <v>39597</v>
          </cell>
          <cell r="E1334">
            <v>419.786</v>
          </cell>
        </row>
        <row r="1335">
          <cell r="D1335">
            <v>39598</v>
          </cell>
          <cell r="E1335">
            <v>425.62900000000002</v>
          </cell>
        </row>
        <row r="1336">
          <cell r="D1336">
            <v>39601</v>
          </cell>
          <cell r="E1336">
            <v>429.13400000000001</v>
          </cell>
        </row>
        <row r="1337">
          <cell r="D1337">
            <v>39602</v>
          </cell>
          <cell r="E1337">
            <v>425.02600000000001</v>
          </cell>
        </row>
        <row r="1338">
          <cell r="D1338">
            <v>39603</v>
          </cell>
          <cell r="E1338">
            <v>423.76299999999998</v>
          </cell>
        </row>
        <row r="1339">
          <cell r="D1339">
            <v>39604</v>
          </cell>
          <cell r="E1339">
            <v>432.93</v>
          </cell>
        </row>
        <row r="1340">
          <cell r="D1340">
            <v>39605</v>
          </cell>
          <cell r="E1340">
            <v>445.24700000000001</v>
          </cell>
        </row>
        <row r="1341">
          <cell r="D1341">
            <v>39608</v>
          </cell>
          <cell r="E1341">
            <v>440.05500000000001</v>
          </cell>
        </row>
        <row r="1342">
          <cell r="D1342">
            <v>39609</v>
          </cell>
          <cell r="E1342">
            <v>436.84100000000001</v>
          </cell>
        </row>
        <row r="1343">
          <cell r="D1343">
            <v>39610</v>
          </cell>
          <cell r="E1343">
            <v>448.47699999999998</v>
          </cell>
        </row>
        <row r="1344">
          <cell r="D1344">
            <v>39611</v>
          </cell>
          <cell r="E1344">
            <v>449.30799999999999</v>
          </cell>
        </row>
        <row r="1345">
          <cell r="D1345">
            <v>39612</v>
          </cell>
          <cell r="E1345">
            <v>449.976</v>
          </cell>
        </row>
        <row r="1346">
          <cell r="D1346">
            <v>39615</v>
          </cell>
          <cell r="E1346">
            <v>453.96600000000001</v>
          </cell>
        </row>
        <row r="1347">
          <cell r="D1347">
            <v>39616</v>
          </cell>
          <cell r="E1347">
            <v>455.97399999999999</v>
          </cell>
        </row>
        <row r="1348">
          <cell r="D1348">
            <v>39617</v>
          </cell>
          <cell r="E1348">
            <v>461.43299999999999</v>
          </cell>
        </row>
        <row r="1349">
          <cell r="D1349">
            <v>39618</v>
          </cell>
          <cell r="E1349">
            <v>453.58</v>
          </cell>
        </row>
        <row r="1350">
          <cell r="D1350">
            <v>39619</v>
          </cell>
          <cell r="E1350">
            <v>458.34899999999999</v>
          </cell>
        </row>
        <row r="1351">
          <cell r="D1351">
            <v>39622</v>
          </cell>
          <cell r="E1351">
            <v>458.572</v>
          </cell>
        </row>
        <row r="1352">
          <cell r="D1352">
            <v>39623</v>
          </cell>
          <cell r="E1352">
            <v>456.22199999999998</v>
          </cell>
        </row>
        <row r="1353">
          <cell r="D1353">
            <v>39624</v>
          </cell>
          <cell r="E1353">
            <v>454.07100000000003</v>
          </cell>
        </row>
        <row r="1354">
          <cell r="D1354">
            <v>39625</v>
          </cell>
          <cell r="E1354">
            <v>465.67700000000002</v>
          </cell>
        </row>
        <row r="1355">
          <cell r="D1355">
            <v>39626</v>
          </cell>
          <cell r="E1355">
            <v>466.43799999999999</v>
          </cell>
        </row>
        <row r="1356">
          <cell r="D1356">
            <v>39629</v>
          </cell>
          <cell r="E1356">
            <v>464.35700000000003</v>
          </cell>
        </row>
        <row r="1357">
          <cell r="D1357">
            <v>39630</v>
          </cell>
          <cell r="E1357">
            <v>468.63200000000001</v>
          </cell>
        </row>
        <row r="1358">
          <cell r="D1358">
            <v>39631</v>
          </cell>
          <cell r="E1358">
            <v>474.20699999999999</v>
          </cell>
        </row>
        <row r="1359">
          <cell r="D1359">
            <v>39632</v>
          </cell>
          <cell r="E1359">
            <v>473.91899999999998</v>
          </cell>
        </row>
        <row r="1360">
          <cell r="D1360">
            <v>39636</v>
          </cell>
          <cell r="E1360">
            <v>461.9</v>
          </cell>
        </row>
        <row r="1361">
          <cell r="D1361">
            <v>39637</v>
          </cell>
          <cell r="E1361">
            <v>449.11900000000003</v>
          </cell>
        </row>
        <row r="1362">
          <cell r="D1362">
            <v>39638</v>
          </cell>
          <cell r="E1362">
            <v>449.9</v>
          </cell>
        </row>
        <row r="1363">
          <cell r="D1363">
            <v>39639</v>
          </cell>
          <cell r="E1363">
            <v>458.38900000000001</v>
          </cell>
        </row>
        <row r="1364">
          <cell r="D1364">
            <v>39640</v>
          </cell>
          <cell r="E1364">
            <v>460.66699999999997</v>
          </cell>
        </row>
        <row r="1365">
          <cell r="D1365">
            <v>39643</v>
          </cell>
          <cell r="E1365">
            <v>457.89600000000002</v>
          </cell>
        </row>
        <row r="1366">
          <cell r="D1366">
            <v>39644</v>
          </cell>
          <cell r="E1366">
            <v>447.11599999999999</v>
          </cell>
        </row>
        <row r="1367">
          <cell r="D1367">
            <v>39645</v>
          </cell>
          <cell r="E1367">
            <v>443.12400000000002</v>
          </cell>
        </row>
        <row r="1368">
          <cell r="D1368">
            <v>39646</v>
          </cell>
          <cell r="E1368">
            <v>431.04500000000002</v>
          </cell>
        </row>
        <row r="1369">
          <cell r="D1369">
            <v>39647</v>
          </cell>
          <cell r="E1369">
            <v>425.72899999999998</v>
          </cell>
        </row>
        <row r="1370">
          <cell r="D1370">
            <v>39650</v>
          </cell>
          <cell r="E1370">
            <v>425.52499999999998</v>
          </cell>
        </row>
        <row r="1371">
          <cell r="D1371">
            <v>39651</v>
          </cell>
          <cell r="E1371">
            <v>418.67</v>
          </cell>
        </row>
        <row r="1372">
          <cell r="D1372">
            <v>39652</v>
          </cell>
          <cell r="E1372">
            <v>411.21600000000001</v>
          </cell>
        </row>
        <row r="1373">
          <cell r="D1373">
            <v>39653</v>
          </cell>
          <cell r="E1373">
            <v>407.75</v>
          </cell>
        </row>
        <row r="1374">
          <cell r="D1374">
            <v>39654</v>
          </cell>
          <cell r="E1374">
            <v>406.50299999999999</v>
          </cell>
        </row>
        <row r="1375">
          <cell r="D1375">
            <v>39657</v>
          </cell>
          <cell r="E1375">
            <v>408.80799999999999</v>
          </cell>
        </row>
        <row r="1376">
          <cell r="D1376">
            <v>39658</v>
          </cell>
          <cell r="E1376">
            <v>405.43599999999998</v>
          </cell>
        </row>
        <row r="1377">
          <cell r="D1377">
            <v>39659</v>
          </cell>
          <cell r="E1377">
            <v>411.00900000000001</v>
          </cell>
        </row>
        <row r="1378">
          <cell r="D1378">
            <v>39660</v>
          </cell>
          <cell r="E1378">
            <v>409.31099999999998</v>
          </cell>
        </row>
        <row r="1379">
          <cell r="D1379">
            <v>39661</v>
          </cell>
          <cell r="E1379">
            <v>407.81900000000002</v>
          </cell>
        </row>
        <row r="1380">
          <cell r="D1380">
            <v>39664</v>
          </cell>
          <cell r="E1380">
            <v>393.56700000000001</v>
          </cell>
        </row>
        <row r="1381">
          <cell r="D1381">
            <v>39665</v>
          </cell>
          <cell r="E1381">
            <v>390.35199999999998</v>
          </cell>
        </row>
        <row r="1382">
          <cell r="D1382">
            <v>39666</v>
          </cell>
          <cell r="E1382">
            <v>388.69</v>
          </cell>
        </row>
        <row r="1383">
          <cell r="D1383">
            <v>39667</v>
          </cell>
          <cell r="E1383">
            <v>390.57499999999999</v>
          </cell>
        </row>
        <row r="1384">
          <cell r="D1384">
            <v>39668</v>
          </cell>
          <cell r="E1384">
            <v>377.91800000000001</v>
          </cell>
        </row>
        <row r="1385">
          <cell r="D1385">
            <v>39671</v>
          </cell>
          <cell r="E1385">
            <v>376.31099999999998</v>
          </cell>
        </row>
        <row r="1386">
          <cell r="D1386">
            <v>39672</v>
          </cell>
          <cell r="E1386">
            <v>374.30200000000002</v>
          </cell>
        </row>
        <row r="1387">
          <cell r="D1387">
            <v>39673</v>
          </cell>
          <cell r="E1387">
            <v>384.60500000000002</v>
          </cell>
        </row>
        <row r="1388">
          <cell r="D1388">
            <v>39674</v>
          </cell>
          <cell r="E1388">
            <v>380.78899999999999</v>
          </cell>
        </row>
        <row r="1389">
          <cell r="D1389">
            <v>39675</v>
          </cell>
          <cell r="E1389">
            <v>373.76299999999998</v>
          </cell>
        </row>
        <row r="1390">
          <cell r="D1390">
            <v>39678</v>
          </cell>
          <cell r="E1390">
            <v>376.15899999999999</v>
          </cell>
        </row>
        <row r="1391">
          <cell r="D1391">
            <v>39679</v>
          </cell>
          <cell r="E1391">
            <v>379.87099999999998</v>
          </cell>
        </row>
        <row r="1392">
          <cell r="D1392">
            <v>39680</v>
          </cell>
          <cell r="E1392">
            <v>382.983</v>
          </cell>
        </row>
        <row r="1393">
          <cell r="D1393">
            <v>39681</v>
          </cell>
          <cell r="E1393">
            <v>396.42599999999999</v>
          </cell>
        </row>
        <row r="1394">
          <cell r="D1394">
            <v>39682</v>
          </cell>
          <cell r="E1394">
            <v>385.42</v>
          </cell>
        </row>
        <row r="1395">
          <cell r="D1395">
            <v>39685</v>
          </cell>
          <cell r="E1395">
            <v>385.10500000000002</v>
          </cell>
        </row>
        <row r="1396">
          <cell r="D1396">
            <v>39686</v>
          </cell>
          <cell r="E1396">
            <v>387.161</v>
          </cell>
        </row>
        <row r="1397">
          <cell r="D1397">
            <v>39687</v>
          </cell>
          <cell r="E1397">
            <v>389.10199999999998</v>
          </cell>
        </row>
        <row r="1398">
          <cell r="D1398">
            <v>39688</v>
          </cell>
          <cell r="E1398">
            <v>381.452</v>
          </cell>
        </row>
        <row r="1399">
          <cell r="D1399">
            <v>39689</v>
          </cell>
          <cell r="E1399">
            <v>379.49599999999998</v>
          </cell>
        </row>
        <row r="1400">
          <cell r="D1400">
            <v>39693</v>
          </cell>
          <cell r="E1400">
            <v>367.346</v>
          </cell>
        </row>
        <row r="1401">
          <cell r="D1401">
            <v>39694</v>
          </cell>
          <cell r="E1401">
            <v>365.137</v>
          </cell>
        </row>
        <row r="1402">
          <cell r="D1402">
            <v>39695</v>
          </cell>
          <cell r="E1402">
            <v>363.60700000000003</v>
          </cell>
        </row>
        <row r="1403">
          <cell r="D1403">
            <v>39696</v>
          </cell>
          <cell r="E1403">
            <v>357.02</v>
          </cell>
        </row>
        <row r="1404">
          <cell r="D1404">
            <v>39699</v>
          </cell>
          <cell r="E1404">
            <v>357.36599999999999</v>
          </cell>
        </row>
        <row r="1405">
          <cell r="D1405">
            <v>39700</v>
          </cell>
          <cell r="E1405">
            <v>351.90699999999998</v>
          </cell>
        </row>
        <row r="1406">
          <cell r="D1406">
            <v>39701</v>
          </cell>
          <cell r="E1406">
            <v>348.565</v>
          </cell>
        </row>
        <row r="1407">
          <cell r="D1407">
            <v>39702</v>
          </cell>
          <cell r="E1407">
            <v>346.036</v>
          </cell>
        </row>
        <row r="1408">
          <cell r="D1408">
            <v>39703</v>
          </cell>
          <cell r="E1408">
            <v>351.50099999999998</v>
          </cell>
        </row>
        <row r="1409">
          <cell r="D1409">
            <v>39706</v>
          </cell>
          <cell r="E1409">
            <v>345.01400000000001</v>
          </cell>
        </row>
        <row r="1410">
          <cell r="D1410">
            <v>39707</v>
          </cell>
          <cell r="E1410">
            <v>334.81599999999997</v>
          </cell>
        </row>
        <row r="1411">
          <cell r="D1411">
            <v>39708</v>
          </cell>
          <cell r="E1411">
            <v>346.399</v>
          </cell>
        </row>
        <row r="1412">
          <cell r="D1412">
            <v>39709</v>
          </cell>
          <cell r="E1412">
            <v>343.75</v>
          </cell>
        </row>
        <row r="1413">
          <cell r="D1413">
            <v>39710</v>
          </cell>
          <cell r="E1413">
            <v>350.81700000000001</v>
          </cell>
        </row>
        <row r="1414">
          <cell r="D1414">
            <v>39713</v>
          </cell>
          <cell r="E1414">
            <v>363.50900000000001</v>
          </cell>
        </row>
        <row r="1415">
          <cell r="D1415">
            <v>39714</v>
          </cell>
          <cell r="E1415">
            <v>358.81599999999997</v>
          </cell>
        </row>
        <row r="1416">
          <cell r="D1416">
            <v>39715</v>
          </cell>
          <cell r="E1416">
            <v>357.00400000000002</v>
          </cell>
        </row>
        <row r="1417">
          <cell r="D1417">
            <v>39716</v>
          </cell>
          <cell r="E1417">
            <v>358.755</v>
          </cell>
        </row>
        <row r="1418">
          <cell r="D1418">
            <v>39717</v>
          </cell>
          <cell r="E1418">
            <v>353.73200000000003</v>
          </cell>
        </row>
        <row r="1419">
          <cell r="D1419">
            <v>39720</v>
          </cell>
          <cell r="E1419">
            <v>335.27699999999999</v>
          </cell>
        </row>
        <row r="1420">
          <cell r="D1420">
            <v>39721</v>
          </cell>
          <cell r="E1420">
            <v>335.74799999999999</v>
          </cell>
        </row>
        <row r="1421">
          <cell r="D1421">
            <v>39722</v>
          </cell>
          <cell r="E1421">
            <v>335.17399999999998</v>
          </cell>
        </row>
        <row r="1422">
          <cell r="D1422">
            <v>39723</v>
          </cell>
          <cell r="E1422">
            <v>319.952</v>
          </cell>
        </row>
        <row r="1423">
          <cell r="D1423">
            <v>39724</v>
          </cell>
          <cell r="E1423">
            <v>318.25</v>
          </cell>
        </row>
        <row r="1424">
          <cell r="D1424">
            <v>39727</v>
          </cell>
          <cell r="E1424">
            <v>301.96499999999997</v>
          </cell>
        </row>
        <row r="1425">
          <cell r="D1425">
            <v>39728</v>
          </cell>
          <cell r="E1425">
            <v>304.44200000000001</v>
          </cell>
        </row>
        <row r="1426">
          <cell r="D1426">
            <v>39729</v>
          </cell>
          <cell r="E1426">
            <v>303.255</v>
          </cell>
        </row>
        <row r="1427">
          <cell r="D1427">
            <v>39730</v>
          </cell>
          <cell r="E1427">
            <v>303.375</v>
          </cell>
        </row>
        <row r="1428">
          <cell r="D1428">
            <v>39731</v>
          </cell>
          <cell r="E1428">
            <v>284.565</v>
          </cell>
        </row>
        <row r="1429">
          <cell r="D1429">
            <v>39734</v>
          </cell>
          <cell r="E1429">
            <v>292.42399999999998</v>
          </cell>
        </row>
        <row r="1430">
          <cell r="D1430">
            <v>39735</v>
          </cell>
          <cell r="E1430">
            <v>289.98500000000001</v>
          </cell>
        </row>
        <row r="1431">
          <cell r="D1431">
            <v>39736</v>
          </cell>
          <cell r="E1431">
            <v>277.517</v>
          </cell>
        </row>
        <row r="1432">
          <cell r="D1432">
            <v>39737</v>
          </cell>
          <cell r="E1432">
            <v>271.18200000000002</v>
          </cell>
        </row>
        <row r="1433">
          <cell r="D1433">
            <v>39738</v>
          </cell>
          <cell r="E1433">
            <v>276.35700000000003</v>
          </cell>
        </row>
        <row r="1434">
          <cell r="D1434">
            <v>39741</v>
          </cell>
          <cell r="E1434">
            <v>277.358</v>
          </cell>
        </row>
        <row r="1435">
          <cell r="D1435">
            <v>39742</v>
          </cell>
          <cell r="E1435">
            <v>273.41199999999998</v>
          </cell>
        </row>
        <row r="1436">
          <cell r="D1436">
            <v>39743</v>
          </cell>
          <cell r="E1436">
            <v>261.577</v>
          </cell>
        </row>
        <row r="1437">
          <cell r="D1437">
            <v>39744</v>
          </cell>
          <cell r="E1437">
            <v>259.41399999999999</v>
          </cell>
        </row>
        <row r="1438">
          <cell r="D1438">
            <v>39745</v>
          </cell>
          <cell r="E1438">
            <v>252.67</v>
          </cell>
        </row>
        <row r="1439">
          <cell r="D1439">
            <v>39748</v>
          </cell>
          <cell r="E1439">
            <v>255.59200000000001</v>
          </cell>
        </row>
        <row r="1440">
          <cell r="D1440">
            <v>39749</v>
          </cell>
          <cell r="E1440">
            <v>256.41399999999999</v>
          </cell>
        </row>
        <row r="1441">
          <cell r="D1441">
            <v>39750</v>
          </cell>
          <cell r="E1441">
            <v>271.31799999999998</v>
          </cell>
        </row>
        <row r="1442">
          <cell r="D1442">
            <v>39751</v>
          </cell>
          <cell r="E1442">
            <v>262.851</v>
          </cell>
        </row>
        <row r="1443">
          <cell r="D1443">
            <v>39752</v>
          </cell>
          <cell r="E1443">
            <v>264.29000000000002</v>
          </cell>
        </row>
        <row r="1444">
          <cell r="D1444">
            <v>39755</v>
          </cell>
          <cell r="E1444">
            <v>263.01100000000002</v>
          </cell>
        </row>
        <row r="1445">
          <cell r="D1445">
            <v>39756</v>
          </cell>
          <cell r="E1445">
            <v>275.64100000000002</v>
          </cell>
        </row>
        <row r="1446">
          <cell r="D1446">
            <v>39757</v>
          </cell>
          <cell r="E1446">
            <v>266.91899999999998</v>
          </cell>
        </row>
        <row r="1447">
          <cell r="D1447">
            <v>39758</v>
          </cell>
          <cell r="E1447">
            <v>257.51600000000002</v>
          </cell>
        </row>
        <row r="1448">
          <cell r="D1448">
            <v>39759</v>
          </cell>
          <cell r="E1448">
            <v>255.779</v>
          </cell>
        </row>
        <row r="1449">
          <cell r="D1449">
            <v>39762</v>
          </cell>
          <cell r="E1449">
            <v>261.53199999999998</v>
          </cell>
        </row>
        <row r="1450">
          <cell r="D1450">
            <v>39763</v>
          </cell>
          <cell r="E1450">
            <v>252.233</v>
          </cell>
        </row>
        <row r="1451">
          <cell r="D1451">
            <v>39764</v>
          </cell>
          <cell r="E1451">
            <v>246.566</v>
          </cell>
        </row>
        <row r="1452">
          <cell r="D1452">
            <v>39765</v>
          </cell>
          <cell r="E1452">
            <v>247.44300000000001</v>
          </cell>
        </row>
        <row r="1453">
          <cell r="D1453">
            <v>39766</v>
          </cell>
          <cell r="E1453">
            <v>248.584</v>
          </cell>
        </row>
        <row r="1454">
          <cell r="D1454">
            <v>39769</v>
          </cell>
          <cell r="E1454">
            <v>246.358</v>
          </cell>
        </row>
        <row r="1455">
          <cell r="D1455">
            <v>39770</v>
          </cell>
          <cell r="E1455">
            <v>245.084</v>
          </cell>
        </row>
        <row r="1456">
          <cell r="D1456">
            <v>39771</v>
          </cell>
          <cell r="E1456">
            <v>243.864</v>
          </cell>
        </row>
        <row r="1457">
          <cell r="D1457">
            <v>39772</v>
          </cell>
          <cell r="E1457">
            <v>235.27699999999999</v>
          </cell>
        </row>
        <row r="1458">
          <cell r="D1458">
            <v>39773</v>
          </cell>
          <cell r="E1458">
            <v>235.779</v>
          </cell>
        </row>
        <row r="1459">
          <cell r="D1459">
            <v>39776</v>
          </cell>
          <cell r="E1459">
            <v>247.66399999999999</v>
          </cell>
        </row>
        <row r="1460">
          <cell r="D1460">
            <v>39777</v>
          </cell>
          <cell r="E1460">
            <v>242.339</v>
          </cell>
        </row>
        <row r="1461">
          <cell r="D1461">
            <v>39778</v>
          </cell>
          <cell r="E1461">
            <v>248.53</v>
          </cell>
        </row>
        <row r="1462">
          <cell r="D1462">
            <v>39780</v>
          </cell>
          <cell r="E1462">
            <v>245.9</v>
          </cell>
        </row>
        <row r="1463">
          <cell r="D1463">
            <v>39783</v>
          </cell>
          <cell r="E1463">
            <v>236.785</v>
          </cell>
        </row>
        <row r="1464">
          <cell r="D1464">
            <v>39784</v>
          </cell>
          <cell r="E1464">
            <v>233.078</v>
          </cell>
        </row>
        <row r="1465">
          <cell r="D1465">
            <v>39785</v>
          </cell>
          <cell r="E1465">
            <v>229.79400000000001</v>
          </cell>
        </row>
        <row r="1466">
          <cell r="D1466">
            <v>39786</v>
          </cell>
          <cell r="E1466">
            <v>221.51499999999999</v>
          </cell>
        </row>
        <row r="1467">
          <cell r="D1467">
            <v>39787</v>
          </cell>
          <cell r="E1467">
            <v>212.52699999999999</v>
          </cell>
        </row>
        <row r="1468">
          <cell r="D1468">
            <v>39790</v>
          </cell>
          <cell r="E1468">
            <v>219.839</v>
          </cell>
        </row>
        <row r="1469">
          <cell r="D1469">
            <v>39791</v>
          </cell>
          <cell r="E1469">
            <v>217.904</v>
          </cell>
        </row>
        <row r="1470">
          <cell r="D1470">
            <v>39792</v>
          </cell>
          <cell r="E1470">
            <v>223.28700000000001</v>
          </cell>
        </row>
        <row r="1471">
          <cell r="D1471">
            <v>39793</v>
          </cell>
          <cell r="E1471">
            <v>228.994</v>
          </cell>
        </row>
        <row r="1472">
          <cell r="D1472">
            <v>39794</v>
          </cell>
          <cell r="E1472">
            <v>225.655</v>
          </cell>
        </row>
        <row r="1473">
          <cell r="D1473">
            <v>39797</v>
          </cell>
          <cell r="E1473">
            <v>225.648</v>
          </cell>
        </row>
        <row r="1474">
          <cell r="D1474">
            <v>39798</v>
          </cell>
          <cell r="E1474">
            <v>227.75200000000001</v>
          </cell>
        </row>
        <row r="1475">
          <cell r="D1475">
            <v>39799</v>
          </cell>
          <cell r="E1475">
            <v>228.24199999999999</v>
          </cell>
        </row>
        <row r="1476">
          <cell r="D1476">
            <v>39800</v>
          </cell>
          <cell r="E1476">
            <v>224.92400000000001</v>
          </cell>
        </row>
        <row r="1477">
          <cell r="D1477">
            <v>39801</v>
          </cell>
          <cell r="E1477">
            <v>222.917</v>
          </cell>
        </row>
        <row r="1478">
          <cell r="D1478">
            <v>39804</v>
          </cell>
          <cell r="E1478">
            <v>221.90600000000001</v>
          </cell>
        </row>
        <row r="1479">
          <cell r="D1479">
            <v>39805</v>
          </cell>
          <cell r="E1479">
            <v>223.256</v>
          </cell>
        </row>
        <row r="1480">
          <cell r="D1480">
            <v>39806</v>
          </cell>
          <cell r="E1480">
            <v>222.244</v>
          </cell>
        </row>
        <row r="1481">
          <cell r="D1481">
            <v>39808</v>
          </cell>
          <cell r="E1481">
            <v>225.512</v>
          </cell>
        </row>
        <row r="1482">
          <cell r="D1482">
            <v>39811</v>
          </cell>
          <cell r="E1482">
            <v>227.255</v>
          </cell>
        </row>
        <row r="1483">
          <cell r="D1483">
            <v>39812</v>
          </cell>
          <cell r="E1483">
            <v>227.31</v>
          </cell>
        </row>
        <row r="1484">
          <cell r="D1484">
            <v>39813</v>
          </cell>
          <cell r="E1484">
            <v>234.874</v>
          </cell>
        </row>
        <row r="1485">
          <cell r="D1485">
            <v>39815</v>
          </cell>
          <cell r="E1485">
            <v>240.00700000000001</v>
          </cell>
        </row>
        <row r="1486">
          <cell r="D1486">
            <v>39818</v>
          </cell>
          <cell r="E1486">
            <v>241.511</v>
          </cell>
        </row>
        <row r="1487">
          <cell r="D1487">
            <v>39819</v>
          </cell>
          <cell r="E1487">
            <v>247.32499999999999</v>
          </cell>
        </row>
        <row r="1488">
          <cell r="D1488">
            <v>39820</v>
          </cell>
          <cell r="E1488">
            <v>238.244</v>
          </cell>
        </row>
        <row r="1489">
          <cell r="D1489">
            <v>39821</v>
          </cell>
          <cell r="E1489">
            <v>234.387</v>
          </cell>
        </row>
        <row r="1490">
          <cell r="D1490">
            <v>39822</v>
          </cell>
          <cell r="E1490">
            <v>236.93100000000001</v>
          </cell>
        </row>
        <row r="1491">
          <cell r="D1491">
            <v>39825</v>
          </cell>
          <cell r="E1491">
            <v>227.03100000000001</v>
          </cell>
        </row>
        <row r="1492">
          <cell r="D1492">
            <v>39826</v>
          </cell>
          <cell r="E1492">
            <v>227.30799999999999</v>
          </cell>
        </row>
        <row r="1493">
          <cell r="D1493">
            <v>39827</v>
          </cell>
          <cell r="E1493">
            <v>223.916</v>
          </cell>
        </row>
        <row r="1494">
          <cell r="D1494">
            <v>39828</v>
          </cell>
          <cell r="E1494">
            <v>223.18</v>
          </cell>
        </row>
        <row r="1495">
          <cell r="D1495">
            <v>39829</v>
          </cell>
          <cell r="E1495">
            <v>226.04</v>
          </cell>
        </row>
        <row r="1496">
          <cell r="D1496">
            <v>39833</v>
          </cell>
          <cell r="E1496">
            <v>221.155</v>
          </cell>
        </row>
        <row r="1497">
          <cell r="D1497">
            <v>39834</v>
          </cell>
          <cell r="E1497">
            <v>222.74199999999999</v>
          </cell>
        </row>
        <row r="1498">
          <cell r="D1498">
            <v>39835</v>
          </cell>
          <cell r="E1498">
            <v>220.96299999999999</v>
          </cell>
        </row>
        <row r="1499">
          <cell r="D1499">
            <v>39836</v>
          </cell>
          <cell r="E1499">
            <v>226.85900000000001</v>
          </cell>
        </row>
        <row r="1500">
          <cell r="D1500">
            <v>39839</v>
          </cell>
          <cell r="E1500">
            <v>228.892</v>
          </cell>
        </row>
        <row r="1501">
          <cell r="D1501">
            <v>39840</v>
          </cell>
          <cell r="E1501">
            <v>221.006</v>
          </cell>
        </row>
        <row r="1502">
          <cell r="D1502">
            <v>39841</v>
          </cell>
          <cell r="E1502">
            <v>222.898</v>
          </cell>
        </row>
        <row r="1503">
          <cell r="D1503">
            <v>39842</v>
          </cell>
          <cell r="E1503">
            <v>222.084</v>
          </cell>
        </row>
        <row r="1504">
          <cell r="D1504">
            <v>39843</v>
          </cell>
          <cell r="E1504">
            <v>222.249</v>
          </cell>
        </row>
        <row r="1505">
          <cell r="D1505">
            <v>39846</v>
          </cell>
          <cell r="E1505">
            <v>219.26300000000001</v>
          </cell>
        </row>
        <row r="1506">
          <cell r="D1506">
            <v>39847</v>
          </cell>
          <cell r="E1506">
            <v>219.941</v>
          </cell>
        </row>
        <row r="1507">
          <cell r="D1507">
            <v>39848</v>
          </cell>
          <cell r="E1507">
            <v>220.88200000000001</v>
          </cell>
        </row>
        <row r="1508">
          <cell r="D1508">
            <v>39849</v>
          </cell>
          <cell r="E1508">
            <v>223.905</v>
          </cell>
        </row>
        <row r="1509">
          <cell r="D1509">
            <v>39850</v>
          </cell>
          <cell r="E1509">
            <v>226.69300000000001</v>
          </cell>
        </row>
        <row r="1510">
          <cell r="D1510">
            <v>39853</v>
          </cell>
          <cell r="E1510">
            <v>226.04300000000001</v>
          </cell>
        </row>
        <row r="1511">
          <cell r="D1511">
            <v>39854</v>
          </cell>
          <cell r="E1511">
            <v>221.51499999999999</v>
          </cell>
        </row>
        <row r="1512">
          <cell r="D1512">
            <v>39855</v>
          </cell>
          <cell r="E1512">
            <v>220.05699999999999</v>
          </cell>
        </row>
        <row r="1513">
          <cell r="D1513">
            <v>39856</v>
          </cell>
          <cell r="E1513">
            <v>218.511</v>
          </cell>
        </row>
        <row r="1514">
          <cell r="D1514">
            <v>39857</v>
          </cell>
          <cell r="E1514">
            <v>216.72200000000001</v>
          </cell>
        </row>
        <row r="1515">
          <cell r="D1515">
            <v>39861</v>
          </cell>
          <cell r="E1515">
            <v>207.43</v>
          </cell>
        </row>
        <row r="1516">
          <cell r="D1516">
            <v>39862</v>
          </cell>
          <cell r="E1516">
            <v>205.49199999999999</v>
          </cell>
        </row>
        <row r="1517">
          <cell r="D1517">
            <v>39863</v>
          </cell>
          <cell r="E1517">
            <v>208.51300000000001</v>
          </cell>
        </row>
        <row r="1518">
          <cell r="D1518">
            <v>39864</v>
          </cell>
          <cell r="E1518">
            <v>206.16399999999999</v>
          </cell>
        </row>
        <row r="1519">
          <cell r="D1519">
            <v>39867</v>
          </cell>
          <cell r="E1519">
            <v>205.565</v>
          </cell>
        </row>
        <row r="1520">
          <cell r="D1520">
            <v>39868</v>
          </cell>
          <cell r="E1520">
            <v>208.26400000000001</v>
          </cell>
        </row>
        <row r="1521">
          <cell r="D1521">
            <v>39869</v>
          </cell>
          <cell r="E1521">
            <v>211.011</v>
          </cell>
        </row>
        <row r="1522">
          <cell r="D1522">
            <v>39870</v>
          </cell>
          <cell r="E1522">
            <v>213.79900000000001</v>
          </cell>
        </row>
        <row r="1523">
          <cell r="D1523">
            <v>39871</v>
          </cell>
          <cell r="E1523">
            <v>212.39599999999999</v>
          </cell>
        </row>
        <row r="1524">
          <cell r="D1524">
            <v>39874</v>
          </cell>
          <cell r="E1524">
            <v>204.40700000000001</v>
          </cell>
        </row>
        <row r="1525">
          <cell r="D1525">
            <v>39875</v>
          </cell>
          <cell r="E1525">
            <v>206.976</v>
          </cell>
        </row>
        <row r="1526">
          <cell r="D1526">
            <v>39876</v>
          </cell>
          <cell r="E1526">
            <v>214.05500000000001</v>
          </cell>
        </row>
        <row r="1527">
          <cell r="D1527">
            <v>39877</v>
          </cell>
          <cell r="E1527">
            <v>209.881</v>
          </cell>
        </row>
        <row r="1528">
          <cell r="D1528">
            <v>39878</v>
          </cell>
          <cell r="E1528">
            <v>212.09899999999999</v>
          </cell>
        </row>
        <row r="1529">
          <cell r="D1529">
            <v>39881</v>
          </cell>
          <cell r="E1529">
            <v>210.09899999999999</v>
          </cell>
        </row>
        <row r="1530">
          <cell r="D1530">
            <v>39882</v>
          </cell>
          <cell r="E1530">
            <v>209.958</v>
          </cell>
        </row>
        <row r="1531">
          <cell r="D1531">
            <v>39883</v>
          </cell>
          <cell r="E1531">
            <v>205.80099999999999</v>
          </cell>
        </row>
        <row r="1532">
          <cell r="D1532">
            <v>39884</v>
          </cell>
          <cell r="E1532">
            <v>212.672</v>
          </cell>
        </row>
        <row r="1533">
          <cell r="D1533">
            <v>39885</v>
          </cell>
          <cell r="E1533">
            <v>212.32499999999999</v>
          </cell>
        </row>
        <row r="1534">
          <cell r="D1534">
            <v>39888</v>
          </cell>
          <cell r="E1534">
            <v>215.24100000000001</v>
          </cell>
        </row>
        <row r="1535">
          <cell r="D1535">
            <v>39889</v>
          </cell>
          <cell r="E1535">
            <v>216.995</v>
          </cell>
        </row>
        <row r="1536">
          <cell r="D1536">
            <v>39890</v>
          </cell>
          <cell r="E1536">
            <v>213.36699999999999</v>
          </cell>
        </row>
        <row r="1537">
          <cell r="D1537">
            <v>39891</v>
          </cell>
          <cell r="E1537">
            <v>225.441</v>
          </cell>
        </row>
        <row r="1538">
          <cell r="D1538">
            <v>39892</v>
          </cell>
          <cell r="E1538">
            <v>226.095</v>
          </cell>
        </row>
        <row r="1539">
          <cell r="D1539">
            <v>39895</v>
          </cell>
          <cell r="E1539">
            <v>228.90100000000001</v>
          </cell>
        </row>
        <row r="1540">
          <cell r="D1540">
            <v>39896</v>
          </cell>
          <cell r="E1540">
            <v>227.37700000000001</v>
          </cell>
        </row>
        <row r="1541">
          <cell r="D1541">
            <v>39897</v>
          </cell>
          <cell r="E1541">
            <v>225.34700000000001</v>
          </cell>
        </row>
        <row r="1542">
          <cell r="D1542">
            <v>39898</v>
          </cell>
          <cell r="E1542">
            <v>226.30699999999999</v>
          </cell>
        </row>
        <row r="1543">
          <cell r="D1543">
            <v>39899</v>
          </cell>
          <cell r="E1543">
            <v>220.845</v>
          </cell>
        </row>
        <row r="1544">
          <cell r="D1544">
            <v>39902</v>
          </cell>
          <cell r="E1544">
            <v>214.78399999999999</v>
          </cell>
        </row>
        <row r="1545">
          <cell r="D1545">
            <v>39903</v>
          </cell>
          <cell r="E1545">
            <v>220.04900000000001</v>
          </cell>
        </row>
        <row r="1546">
          <cell r="D1546">
            <v>39904</v>
          </cell>
          <cell r="E1546">
            <v>217.85499999999999</v>
          </cell>
        </row>
        <row r="1547">
          <cell r="D1547">
            <v>39905</v>
          </cell>
          <cell r="E1547">
            <v>225.089</v>
          </cell>
        </row>
        <row r="1548">
          <cell r="D1548">
            <v>39906</v>
          </cell>
          <cell r="E1548">
            <v>227.85599999999999</v>
          </cell>
        </row>
        <row r="1549">
          <cell r="D1549">
            <v>39909</v>
          </cell>
          <cell r="E1549">
            <v>224.119</v>
          </cell>
        </row>
        <row r="1550">
          <cell r="D1550">
            <v>39910</v>
          </cell>
          <cell r="E1550">
            <v>221.89400000000001</v>
          </cell>
        </row>
        <row r="1551">
          <cell r="D1551">
            <v>39911</v>
          </cell>
          <cell r="E1551">
            <v>223.23599999999999</v>
          </cell>
        </row>
        <row r="1552">
          <cell r="D1552">
            <v>39912</v>
          </cell>
          <cell r="E1552">
            <v>226.75200000000001</v>
          </cell>
        </row>
        <row r="1553">
          <cell r="D1553">
            <v>39916</v>
          </cell>
          <cell r="E1553">
            <v>226.827</v>
          </cell>
        </row>
        <row r="1554">
          <cell r="D1554">
            <v>39917</v>
          </cell>
          <cell r="E1554">
            <v>227.21600000000001</v>
          </cell>
        </row>
        <row r="1555">
          <cell r="D1555">
            <v>39918</v>
          </cell>
          <cell r="E1555">
            <v>228.047</v>
          </cell>
        </row>
        <row r="1556">
          <cell r="D1556">
            <v>39919</v>
          </cell>
          <cell r="E1556">
            <v>227.05500000000001</v>
          </cell>
        </row>
        <row r="1557">
          <cell r="D1557">
            <v>39920</v>
          </cell>
          <cell r="E1557">
            <v>227.672</v>
          </cell>
        </row>
        <row r="1558">
          <cell r="D1558">
            <v>39923</v>
          </cell>
          <cell r="E1558">
            <v>219.76599999999999</v>
          </cell>
        </row>
        <row r="1559">
          <cell r="D1559">
            <v>39924</v>
          </cell>
          <cell r="E1559">
            <v>220.066</v>
          </cell>
        </row>
        <row r="1560">
          <cell r="D1560">
            <v>39925</v>
          </cell>
          <cell r="E1560">
            <v>220.51</v>
          </cell>
        </row>
        <row r="1561">
          <cell r="D1561">
            <v>39926</v>
          </cell>
          <cell r="E1561">
            <v>219.97</v>
          </cell>
        </row>
        <row r="1562">
          <cell r="D1562">
            <v>39927</v>
          </cell>
          <cell r="E1562">
            <v>222.578</v>
          </cell>
        </row>
        <row r="1563">
          <cell r="D1563">
            <v>39930</v>
          </cell>
          <cell r="E1563">
            <v>217.714</v>
          </cell>
        </row>
        <row r="1564">
          <cell r="D1564">
            <v>39931</v>
          </cell>
          <cell r="E1564">
            <v>215.49299999999999</v>
          </cell>
        </row>
        <row r="1565">
          <cell r="D1565">
            <v>39932</v>
          </cell>
          <cell r="E1565">
            <v>220.25800000000001</v>
          </cell>
        </row>
        <row r="1566">
          <cell r="D1566">
            <v>39933</v>
          </cell>
          <cell r="E1566">
            <v>221.66200000000001</v>
          </cell>
        </row>
        <row r="1567">
          <cell r="D1567">
            <v>39934</v>
          </cell>
          <cell r="E1567">
            <v>228.79599999999999</v>
          </cell>
        </row>
        <row r="1568">
          <cell r="D1568">
            <v>39937</v>
          </cell>
          <cell r="E1568">
            <v>232.023</v>
          </cell>
        </row>
        <row r="1569">
          <cell r="D1569">
            <v>39938</v>
          </cell>
          <cell r="E1569">
            <v>231.06399999999999</v>
          </cell>
        </row>
        <row r="1570">
          <cell r="D1570">
            <v>39939</v>
          </cell>
          <cell r="E1570">
            <v>237.52199999999999</v>
          </cell>
        </row>
        <row r="1571">
          <cell r="D1571">
            <v>39940</v>
          </cell>
          <cell r="E1571">
            <v>239.245</v>
          </cell>
        </row>
        <row r="1572">
          <cell r="D1572">
            <v>39941</v>
          </cell>
          <cell r="E1572">
            <v>242.245</v>
          </cell>
        </row>
        <row r="1573">
          <cell r="D1573">
            <v>39944</v>
          </cell>
          <cell r="E1573">
            <v>241.27</v>
          </cell>
        </row>
        <row r="1574">
          <cell r="D1574">
            <v>39945</v>
          </cell>
          <cell r="E1574">
            <v>243.00899999999999</v>
          </cell>
        </row>
        <row r="1575">
          <cell r="D1575">
            <v>39946</v>
          </cell>
          <cell r="E1575">
            <v>239.99600000000001</v>
          </cell>
        </row>
        <row r="1576">
          <cell r="D1576">
            <v>39947</v>
          </cell>
          <cell r="E1576">
            <v>240.98599999999999</v>
          </cell>
        </row>
        <row r="1577">
          <cell r="D1577">
            <v>39948</v>
          </cell>
          <cell r="E1577">
            <v>235.964</v>
          </cell>
        </row>
        <row r="1578">
          <cell r="D1578">
            <v>39951</v>
          </cell>
          <cell r="E1578">
            <v>240.285</v>
          </cell>
        </row>
        <row r="1579">
          <cell r="D1579">
            <v>39952</v>
          </cell>
          <cell r="E1579">
            <v>240.31899999999999</v>
          </cell>
        </row>
        <row r="1580">
          <cell r="D1580">
            <v>39953</v>
          </cell>
          <cell r="E1580">
            <v>243.23500000000001</v>
          </cell>
        </row>
        <row r="1581">
          <cell r="D1581">
            <v>39954</v>
          </cell>
          <cell r="E1581">
            <v>239.584</v>
          </cell>
        </row>
        <row r="1582">
          <cell r="D1582">
            <v>39955</v>
          </cell>
          <cell r="E1582">
            <v>241.90100000000001</v>
          </cell>
        </row>
        <row r="1583">
          <cell r="D1583">
            <v>39959</v>
          </cell>
          <cell r="E1583">
            <v>243.28800000000001</v>
          </cell>
        </row>
        <row r="1584">
          <cell r="D1584">
            <v>39960</v>
          </cell>
          <cell r="E1584">
            <v>243.50299999999999</v>
          </cell>
        </row>
        <row r="1585">
          <cell r="D1585">
            <v>39961</v>
          </cell>
          <cell r="E1585">
            <v>246.846</v>
          </cell>
        </row>
        <row r="1586">
          <cell r="D1586">
            <v>39962</v>
          </cell>
          <cell r="E1586">
            <v>250.488</v>
          </cell>
        </row>
        <row r="1587">
          <cell r="D1587">
            <v>39965</v>
          </cell>
          <cell r="E1587">
            <v>258.947</v>
          </cell>
        </row>
        <row r="1588">
          <cell r="D1588">
            <v>39966</v>
          </cell>
          <cell r="E1588">
            <v>257.62599999999998</v>
          </cell>
        </row>
        <row r="1589">
          <cell r="D1589">
            <v>39967</v>
          </cell>
          <cell r="E1589">
            <v>249.02500000000001</v>
          </cell>
        </row>
        <row r="1590">
          <cell r="D1590">
            <v>39968</v>
          </cell>
          <cell r="E1590">
            <v>256.65300000000002</v>
          </cell>
        </row>
        <row r="1591">
          <cell r="D1591">
            <v>39969</v>
          </cell>
          <cell r="E1591">
            <v>254.76499999999999</v>
          </cell>
        </row>
        <row r="1592">
          <cell r="D1592">
            <v>39972</v>
          </cell>
          <cell r="E1592">
            <v>252.21199999999999</v>
          </cell>
        </row>
        <row r="1593">
          <cell r="D1593">
            <v>39973</v>
          </cell>
          <cell r="E1593">
            <v>257.13</v>
          </cell>
        </row>
        <row r="1594">
          <cell r="D1594">
            <v>39974</v>
          </cell>
          <cell r="E1594">
            <v>257.24599999999998</v>
          </cell>
        </row>
        <row r="1595">
          <cell r="D1595">
            <v>39975</v>
          </cell>
          <cell r="E1595">
            <v>262.90300000000002</v>
          </cell>
        </row>
        <row r="1596">
          <cell r="D1596">
            <v>39976</v>
          </cell>
          <cell r="E1596">
            <v>258.44400000000002</v>
          </cell>
        </row>
        <row r="1597">
          <cell r="D1597">
            <v>39979</v>
          </cell>
          <cell r="E1597">
            <v>252.71</v>
          </cell>
        </row>
        <row r="1598">
          <cell r="D1598">
            <v>39980</v>
          </cell>
          <cell r="E1598">
            <v>252.024</v>
          </cell>
        </row>
        <row r="1599">
          <cell r="D1599">
            <v>39981</v>
          </cell>
          <cell r="E1599">
            <v>253.56899999999999</v>
          </cell>
        </row>
        <row r="1600">
          <cell r="D1600">
            <v>39982</v>
          </cell>
          <cell r="E1600">
            <v>253.173</v>
          </cell>
        </row>
        <row r="1601">
          <cell r="D1601">
            <v>39983</v>
          </cell>
          <cell r="E1601">
            <v>250.107</v>
          </cell>
        </row>
        <row r="1602">
          <cell r="D1602">
            <v>39986</v>
          </cell>
          <cell r="E1602">
            <v>242.56</v>
          </cell>
        </row>
        <row r="1603">
          <cell r="D1603">
            <v>39987</v>
          </cell>
          <cell r="E1603">
            <v>246.261</v>
          </cell>
        </row>
        <row r="1604">
          <cell r="D1604">
            <v>39988</v>
          </cell>
          <cell r="E1604">
            <v>247.322</v>
          </cell>
        </row>
        <row r="1605">
          <cell r="D1605">
            <v>39989</v>
          </cell>
          <cell r="E1605">
            <v>250.33699999999999</v>
          </cell>
        </row>
        <row r="1606">
          <cell r="D1606">
            <v>39990</v>
          </cell>
          <cell r="E1606">
            <v>248.49</v>
          </cell>
        </row>
        <row r="1607">
          <cell r="D1607">
            <v>39993</v>
          </cell>
          <cell r="E1607">
            <v>250.30799999999999</v>
          </cell>
        </row>
        <row r="1608">
          <cell r="D1608">
            <v>39994</v>
          </cell>
          <cell r="E1608">
            <v>245.72200000000001</v>
          </cell>
        </row>
        <row r="1609">
          <cell r="D1609">
            <v>39995</v>
          </cell>
          <cell r="E1609">
            <v>247.851</v>
          </cell>
        </row>
        <row r="1610">
          <cell r="D1610">
            <v>39996</v>
          </cell>
          <cell r="E1610">
            <v>242.68299999999999</v>
          </cell>
        </row>
        <row r="1611">
          <cell r="D1611">
            <v>40000</v>
          </cell>
          <cell r="E1611">
            <v>236.852</v>
          </cell>
        </row>
        <row r="1612">
          <cell r="D1612">
            <v>40001</v>
          </cell>
          <cell r="E1612">
            <v>233.126</v>
          </cell>
        </row>
        <row r="1613">
          <cell r="D1613">
            <v>40002</v>
          </cell>
          <cell r="E1613">
            <v>227.08500000000001</v>
          </cell>
        </row>
        <row r="1614">
          <cell r="D1614">
            <v>40003</v>
          </cell>
          <cell r="E1614">
            <v>230.227</v>
          </cell>
        </row>
        <row r="1615">
          <cell r="D1615">
            <v>40004</v>
          </cell>
          <cell r="E1615">
            <v>228.59399999999999</v>
          </cell>
        </row>
        <row r="1616">
          <cell r="D1616">
            <v>40007</v>
          </cell>
          <cell r="E1616">
            <v>228.77099999999999</v>
          </cell>
        </row>
        <row r="1617">
          <cell r="D1617">
            <v>40008</v>
          </cell>
          <cell r="E1617">
            <v>231.82900000000001</v>
          </cell>
        </row>
        <row r="1618">
          <cell r="D1618">
            <v>40009</v>
          </cell>
          <cell r="E1618">
            <v>235.62</v>
          </cell>
        </row>
        <row r="1619">
          <cell r="D1619">
            <v>40010</v>
          </cell>
          <cell r="E1619">
            <v>237.36600000000001</v>
          </cell>
        </row>
        <row r="1620">
          <cell r="D1620">
            <v>40011</v>
          </cell>
          <cell r="E1620">
            <v>241.238</v>
          </cell>
        </row>
        <row r="1621">
          <cell r="D1621">
            <v>40014</v>
          </cell>
          <cell r="E1621">
            <v>243.91800000000001</v>
          </cell>
        </row>
        <row r="1622">
          <cell r="D1622">
            <v>40015</v>
          </cell>
          <cell r="E1622">
            <v>242.42</v>
          </cell>
        </row>
        <row r="1623">
          <cell r="D1623">
            <v>40016</v>
          </cell>
          <cell r="E1623">
            <v>243.905</v>
          </cell>
        </row>
        <row r="1624">
          <cell r="D1624">
            <v>40017</v>
          </cell>
          <cell r="E1624">
            <v>246.922</v>
          </cell>
        </row>
        <row r="1625">
          <cell r="D1625">
            <v>40018</v>
          </cell>
          <cell r="E1625">
            <v>247.316</v>
          </cell>
        </row>
        <row r="1626">
          <cell r="D1626">
            <v>40021</v>
          </cell>
          <cell r="E1626">
            <v>248.113</v>
          </cell>
        </row>
        <row r="1627">
          <cell r="D1627">
            <v>40022</v>
          </cell>
          <cell r="E1627">
            <v>245.70500000000001</v>
          </cell>
        </row>
        <row r="1628">
          <cell r="D1628">
            <v>40023</v>
          </cell>
          <cell r="E1628">
            <v>239.62200000000001</v>
          </cell>
        </row>
        <row r="1629">
          <cell r="D1629">
            <v>40024</v>
          </cell>
          <cell r="E1629">
            <v>249.017</v>
          </cell>
        </row>
        <row r="1630">
          <cell r="D1630">
            <v>40025</v>
          </cell>
          <cell r="E1630">
            <v>253.66300000000001</v>
          </cell>
        </row>
        <row r="1631">
          <cell r="D1631">
            <v>40028</v>
          </cell>
          <cell r="E1631">
            <v>263.23599999999999</v>
          </cell>
        </row>
        <row r="1632">
          <cell r="D1632">
            <v>40029</v>
          </cell>
          <cell r="E1632">
            <v>264.28800000000001</v>
          </cell>
        </row>
        <row r="1633">
          <cell r="D1633">
            <v>40030</v>
          </cell>
          <cell r="E1633">
            <v>266.59199999999998</v>
          </cell>
        </row>
        <row r="1634">
          <cell r="D1634">
            <v>40031</v>
          </cell>
          <cell r="E1634">
            <v>261.53899999999999</v>
          </cell>
        </row>
        <row r="1635">
          <cell r="D1635">
            <v>40032</v>
          </cell>
          <cell r="E1635">
            <v>261.22500000000002</v>
          </cell>
        </row>
        <row r="1636">
          <cell r="D1636">
            <v>40035</v>
          </cell>
          <cell r="E1636">
            <v>260.31799999999998</v>
          </cell>
        </row>
        <row r="1637">
          <cell r="D1637">
            <v>40036</v>
          </cell>
          <cell r="E1637">
            <v>258.41399999999999</v>
          </cell>
        </row>
        <row r="1638">
          <cell r="D1638">
            <v>40037</v>
          </cell>
          <cell r="E1638">
            <v>261.30900000000003</v>
          </cell>
        </row>
        <row r="1639">
          <cell r="D1639">
            <v>40038</v>
          </cell>
          <cell r="E1639">
            <v>262.68</v>
          </cell>
        </row>
        <row r="1640">
          <cell r="D1640">
            <v>40039</v>
          </cell>
          <cell r="E1640">
            <v>255.75700000000001</v>
          </cell>
        </row>
        <row r="1641">
          <cell r="D1641">
            <v>40042</v>
          </cell>
          <cell r="E1641">
            <v>251.06700000000001</v>
          </cell>
        </row>
        <row r="1642">
          <cell r="D1642">
            <v>40043</v>
          </cell>
          <cell r="E1642">
            <v>252.91499999999999</v>
          </cell>
        </row>
        <row r="1643">
          <cell r="D1643">
            <v>40044</v>
          </cell>
          <cell r="E1643">
            <v>255.26599999999999</v>
          </cell>
        </row>
        <row r="1644">
          <cell r="D1644">
            <v>40045</v>
          </cell>
          <cell r="E1644">
            <v>252.661</v>
          </cell>
        </row>
        <row r="1645">
          <cell r="D1645">
            <v>40046</v>
          </cell>
          <cell r="E1645">
            <v>255.922</v>
          </cell>
        </row>
        <row r="1646">
          <cell r="D1646">
            <v>40049</v>
          </cell>
          <cell r="E1646">
            <v>258.25799999999998</v>
          </cell>
        </row>
        <row r="1647">
          <cell r="D1647">
            <v>40050</v>
          </cell>
          <cell r="E1647">
            <v>254.59299999999999</v>
          </cell>
        </row>
        <row r="1648">
          <cell r="D1648">
            <v>40051</v>
          </cell>
          <cell r="E1648">
            <v>253.78299999999999</v>
          </cell>
        </row>
        <row r="1649">
          <cell r="D1649">
            <v>40052</v>
          </cell>
          <cell r="E1649">
            <v>254.2</v>
          </cell>
        </row>
        <row r="1650">
          <cell r="D1650">
            <v>40053</v>
          </cell>
          <cell r="E1650">
            <v>256.44400000000002</v>
          </cell>
        </row>
        <row r="1651">
          <cell r="D1651">
            <v>40056</v>
          </cell>
          <cell r="E1651">
            <v>252.185</v>
          </cell>
        </row>
        <row r="1652">
          <cell r="D1652">
            <v>40057</v>
          </cell>
          <cell r="E1652">
            <v>247.70500000000001</v>
          </cell>
        </row>
        <row r="1653">
          <cell r="D1653">
            <v>40058</v>
          </cell>
          <cell r="E1653">
            <v>247.91800000000001</v>
          </cell>
        </row>
        <row r="1654">
          <cell r="D1654">
            <v>40059</v>
          </cell>
          <cell r="E1654">
            <v>247.93799999999999</v>
          </cell>
        </row>
        <row r="1655">
          <cell r="D1655">
            <v>40060</v>
          </cell>
          <cell r="E1655">
            <v>246.596</v>
          </cell>
        </row>
        <row r="1656">
          <cell r="D1656">
            <v>40064</v>
          </cell>
          <cell r="E1656">
            <v>251.65600000000001</v>
          </cell>
        </row>
        <row r="1657">
          <cell r="D1657">
            <v>40065</v>
          </cell>
          <cell r="E1657">
            <v>251.477</v>
          </cell>
        </row>
        <row r="1658">
          <cell r="D1658">
            <v>40066</v>
          </cell>
          <cell r="E1658">
            <v>252.48599999999999</v>
          </cell>
        </row>
        <row r="1659">
          <cell r="D1659">
            <v>40067</v>
          </cell>
          <cell r="E1659">
            <v>248.32900000000001</v>
          </cell>
        </row>
        <row r="1660">
          <cell r="D1660">
            <v>40070</v>
          </cell>
          <cell r="E1660">
            <v>248.959</v>
          </cell>
        </row>
        <row r="1661">
          <cell r="D1661">
            <v>40071</v>
          </cell>
          <cell r="E1661">
            <v>253.93</v>
          </cell>
        </row>
        <row r="1662">
          <cell r="D1662">
            <v>40072</v>
          </cell>
          <cell r="E1662">
            <v>259.863</v>
          </cell>
        </row>
        <row r="1663">
          <cell r="D1663">
            <v>40073</v>
          </cell>
          <cell r="E1663">
            <v>258.67399999999998</v>
          </cell>
        </row>
        <row r="1664">
          <cell r="D1664">
            <v>40074</v>
          </cell>
          <cell r="E1664">
            <v>255.79499999999999</v>
          </cell>
        </row>
        <row r="1665">
          <cell r="D1665">
            <v>40077</v>
          </cell>
          <cell r="E1665">
            <v>251.167</v>
          </cell>
        </row>
        <row r="1666">
          <cell r="D1666">
            <v>40078</v>
          </cell>
          <cell r="E1666">
            <v>255.489</v>
          </cell>
        </row>
        <row r="1667">
          <cell r="D1667">
            <v>40079</v>
          </cell>
          <cell r="E1667">
            <v>253.035</v>
          </cell>
        </row>
        <row r="1668">
          <cell r="D1668">
            <v>40080</v>
          </cell>
          <cell r="E1668">
            <v>248.10900000000001</v>
          </cell>
        </row>
        <row r="1669">
          <cell r="D1669">
            <v>40081</v>
          </cell>
          <cell r="E1669">
            <v>247.49</v>
          </cell>
        </row>
        <row r="1670">
          <cell r="D1670">
            <v>40084</v>
          </cell>
          <cell r="E1670">
            <v>248.35400000000001</v>
          </cell>
        </row>
        <row r="1671">
          <cell r="D1671">
            <v>40085</v>
          </cell>
          <cell r="E1671">
            <v>248.999</v>
          </cell>
        </row>
        <row r="1672">
          <cell r="D1672">
            <v>40086</v>
          </cell>
          <cell r="E1672">
            <v>256.15300000000002</v>
          </cell>
        </row>
        <row r="1673">
          <cell r="D1673">
            <v>40087</v>
          </cell>
          <cell r="E1673">
            <v>251.667</v>
          </cell>
        </row>
        <row r="1674">
          <cell r="D1674">
            <v>40088</v>
          </cell>
          <cell r="E1674">
            <v>249.113</v>
          </cell>
        </row>
        <row r="1675">
          <cell r="D1675">
            <v>40091</v>
          </cell>
          <cell r="E1675">
            <v>251.86699999999999</v>
          </cell>
        </row>
        <row r="1676">
          <cell r="D1676">
            <v>40092</v>
          </cell>
          <cell r="E1676">
            <v>255.797</v>
          </cell>
        </row>
        <row r="1677">
          <cell r="D1677">
            <v>40093</v>
          </cell>
          <cell r="E1677">
            <v>255.113</v>
          </cell>
        </row>
        <row r="1678">
          <cell r="D1678">
            <v>40094</v>
          </cell>
          <cell r="E1678">
            <v>261.75</v>
          </cell>
        </row>
        <row r="1679">
          <cell r="D1679">
            <v>40095</v>
          </cell>
          <cell r="E1679">
            <v>259.15499999999997</v>
          </cell>
        </row>
        <row r="1680">
          <cell r="D1680">
            <v>40098</v>
          </cell>
          <cell r="E1680">
            <v>264.46600000000001</v>
          </cell>
        </row>
        <row r="1681">
          <cell r="D1681">
            <v>40099</v>
          </cell>
          <cell r="E1681">
            <v>263.62</v>
          </cell>
        </row>
        <row r="1682">
          <cell r="D1682">
            <v>40100</v>
          </cell>
          <cell r="E1682">
            <v>264.976</v>
          </cell>
        </row>
        <row r="1683">
          <cell r="D1683">
            <v>40101</v>
          </cell>
          <cell r="E1683">
            <v>267.464</v>
          </cell>
        </row>
        <row r="1684">
          <cell r="D1684">
            <v>40102</v>
          </cell>
          <cell r="E1684">
            <v>269.47899999999998</v>
          </cell>
        </row>
        <row r="1685">
          <cell r="D1685">
            <v>40105</v>
          </cell>
          <cell r="E1685">
            <v>273.99099999999999</v>
          </cell>
        </row>
        <row r="1686">
          <cell r="D1686">
            <v>40106</v>
          </cell>
          <cell r="E1686">
            <v>272.53500000000003</v>
          </cell>
        </row>
        <row r="1687">
          <cell r="D1687">
            <v>40107</v>
          </cell>
          <cell r="E1687">
            <v>278.68</v>
          </cell>
        </row>
        <row r="1688">
          <cell r="D1688">
            <v>40108</v>
          </cell>
          <cell r="E1688">
            <v>276.738</v>
          </cell>
        </row>
        <row r="1689">
          <cell r="D1689">
            <v>40109</v>
          </cell>
          <cell r="E1689">
            <v>275.49599999999998</v>
          </cell>
        </row>
        <row r="1690">
          <cell r="D1690">
            <v>40112</v>
          </cell>
          <cell r="E1690">
            <v>271.12700000000001</v>
          </cell>
        </row>
        <row r="1691">
          <cell r="D1691">
            <v>40113</v>
          </cell>
          <cell r="E1691">
            <v>270.58999999999997</v>
          </cell>
        </row>
        <row r="1692">
          <cell r="D1692">
            <v>40114</v>
          </cell>
          <cell r="E1692">
            <v>264.19400000000002</v>
          </cell>
        </row>
        <row r="1693">
          <cell r="D1693">
            <v>40115</v>
          </cell>
          <cell r="E1693">
            <v>270.39</v>
          </cell>
        </row>
        <row r="1694">
          <cell r="D1694">
            <v>40116</v>
          </cell>
          <cell r="E1694">
            <v>264.55399999999997</v>
          </cell>
        </row>
      </sheetData>
      <sheetData sheetId="31" refreshError="1"/>
      <sheetData sheetId="32" refreshError="1"/>
      <sheetData sheetId="33">
        <row r="2">
          <cell r="K2">
            <v>1132.07</v>
          </cell>
        </row>
        <row r="4">
          <cell r="I4" t="str">
            <v>1 Mth</v>
          </cell>
          <cell r="J4">
            <v>40086</v>
          </cell>
          <cell r="K4">
            <v>1132.74</v>
          </cell>
          <cell r="L4">
            <v>-5.9148613097448344E-2</v>
          </cell>
        </row>
        <row r="5">
          <cell r="I5" t="str">
            <v>3 Mths</v>
          </cell>
          <cell r="J5">
            <v>40025</v>
          </cell>
          <cell r="K5">
            <v>1094.46</v>
          </cell>
          <cell r="L5">
            <v>3.4363978583045407</v>
          </cell>
        </row>
        <row r="6">
          <cell r="I6" t="str">
            <v>6 Mths</v>
          </cell>
          <cell r="J6">
            <v>39933</v>
          </cell>
          <cell r="K6">
            <v>1044.02</v>
          </cell>
          <cell r="L6">
            <v>8.4337464799524966</v>
          </cell>
        </row>
        <row r="7">
          <cell r="I7" t="str">
            <v>12 Mths</v>
          </cell>
          <cell r="J7">
            <v>39752</v>
          </cell>
          <cell r="K7">
            <v>1065.5</v>
          </cell>
          <cell r="L7">
            <v>6.2477709995307329</v>
          </cell>
        </row>
        <row r="8">
          <cell r="I8" t="e">
            <v>#REF!</v>
          </cell>
          <cell r="J8">
            <v>37741</v>
          </cell>
          <cell r="K8" t="e">
            <v>#N/A</v>
          </cell>
          <cell r="L8" t="e">
            <v>#REF!</v>
          </cell>
        </row>
      </sheetData>
      <sheetData sheetId="34"/>
      <sheetData sheetId="35"/>
      <sheetData sheetId="36"/>
      <sheetData sheetId="37"/>
      <sheetData sheetId="38">
        <row r="4">
          <cell r="C4">
            <v>37622</v>
          </cell>
          <cell r="D4">
            <v>0.52310000000000001</v>
          </cell>
          <cell r="E4">
            <v>58.800000000000004</v>
          </cell>
          <cell r="F4">
            <v>5.75</v>
          </cell>
          <cell r="G4">
            <v>5.94</v>
          </cell>
          <cell r="H4">
            <v>6.07</v>
          </cell>
          <cell r="I4">
            <v>3.8284000000000002</v>
          </cell>
          <cell r="J4">
            <v>3.1757198951233687</v>
          </cell>
          <cell r="K4">
            <v>1514.6030000000001</v>
          </cell>
          <cell r="L4">
            <v>292.2</v>
          </cell>
          <cell r="M4">
            <v>3940.36</v>
          </cell>
          <cell r="N4">
            <v>879.82</v>
          </cell>
          <cell r="O4">
            <v>843.29</v>
          </cell>
          <cell r="P4">
            <v>3002.9</v>
          </cell>
          <cell r="Q4">
            <v>1950.3500000000001</v>
          </cell>
          <cell r="R4">
            <v>1950.3500000000001</v>
          </cell>
          <cell r="S4" t="str">
            <v>some columns hidden in order to view S&amp;P500 data / chart</v>
          </cell>
        </row>
        <row r="5">
          <cell r="C5">
            <v>37623</v>
          </cell>
          <cell r="D5">
            <v>0.52370000000000005</v>
          </cell>
          <cell r="E5">
            <v>58.800000000000004</v>
          </cell>
          <cell r="F5">
            <v>5.75</v>
          </cell>
          <cell r="G5">
            <v>5.94</v>
          </cell>
          <cell r="H5">
            <v>6.07</v>
          </cell>
          <cell r="I5">
            <v>4.0358000000000001</v>
          </cell>
          <cell r="J5">
            <v>3.2583449211233693</v>
          </cell>
          <cell r="K5">
            <v>1549.4380000000001</v>
          </cell>
          <cell r="L5">
            <v>294.08499999999998</v>
          </cell>
          <cell r="M5">
            <v>4009.46</v>
          </cell>
          <cell r="N5">
            <v>909.03</v>
          </cell>
          <cell r="O5">
            <v>843.29</v>
          </cell>
          <cell r="P5">
            <v>3023.1000000000004</v>
          </cell>
          <cell r="Q5">
            <v>1950.3500000000001</v>
          </cell>
          <cell r="R5">
            <v>1950.3500000000001</v>
          </cell>
        </row>
        <row r="6">
          <cell r="C6">
            <v>37624</v>
          </cell>
          <cell r="D6">
            <v>0.52460000000000007</v>
          </cell>
          <cell r="E6">
            <v>58.760000000000005</v>
          </cell>
          <cell r="F6">
            <v>5.75</v>
          </cell>
          <cell r="G6">
            <v>5.92</v>
          </cell>
          <cell r="H6">
            <v>6.2</v>
          </cell>
          <cell r="I6">
            <v>4.0396000000000001</v>
          </cell>
          <cell r="J6">
            <v>3.2835722729744456</v>
          </cell>
          <cell r="K6">
            <v>1551.4929999999999</v>
          </cell>
          <cell r="L6">
            <v>299.98099999999999</v>
          </cell>
          <cell r="M6">
            <v>4004.9500000000003</v>
          </cell>
          <cell r="N6">
            <v>908.59</v>
          </cell>
          <cell r="O6">
            <v>843.29</v>
          </cell>
          <cell r="P6">
            <v>3050.9</v>
          </cell>
          <cell r="Q6">
            <v>1954.96</v>
          </cell>
          <cell r="R6">
            <v>1954.96</v>
          </cell>
        </row>
        <row r="7">
          <cell r="C7">
            <v>37627</v>
          </cell>
          <cell r="D7">
            <v>0.5333</v>
          </cell>
          <cell r="E7">
            <v>59</v>
          </cell>
          <cell r="F7">
            <v>5.75</v>
          </cell>
          <cell r="G7">
            <v>5.94</v>
          </cell>
          <cell r="H7">
            <v>6.2200000000000006</v>
          </cell>
          <cell r="I7">
            <v>4.0628000000000002</v>
          </cell>
          <cell r="J7">
            <v>3.2905021074130731</v>
          </cell>
          <cell r="K7">
            <v>1555.2819999999999</v>
          </cell>
          <cell r="L7">
            <v>303.363</v>
          </cell>
          <cell r="M7">
            <v>4001.37</v>
          </cell>
          <cell r="N7">
            <v>929.01</v>
          </cell>
          <cell r="O7">
            <v>860.07</v>
          </cell>
          <cell r="P7">
            <v>3070.4</v>
          </cell>
          <cell r="Q7">
            <v>1981.1000000000001</v>
          </cell>
          <cell r="R7">
            <v>1981.1000000000001</v>
          </cell>
        </row>
        <row r="8">
          <cell r="C8">
            <v>37628</v>
          </cell>
          <cell r="D8">
            <v>0.53280000000000005</v>
          </cell>
          <cell r="E8">
            <v>59.35</v>
          </cell>
          <cell r="F8">
            <v>5.75</v>
          </cell>
          <cell r="G8">
            <v>5.94</v>
          </cell>
          <cell r="H8">
            <v>6.23</v>
          </cell>
          <cell r="I8">
            <v>4.0239000000000003</v>
          </cell>
          <cell r="J8">
            <v>3.2767172996323866</v>
          </cell>
          <cell r="K8">
            <v>1542.954</v>
          </cell>
          <cell r="L8">
            <v>301.38200000000001</v>
          </cell>
          <cell r="M8">
            <v>3957.39</v>
          </cell>
          <cell r="N8">
            <v>922.93000000000006</v>
          </cell>
          <cell r="O8">
            <v>853.93000000000006</v>
          </cell>
          <cell r="P8">
            <v>3069.4</v>
          </cell>
          <cell r="Q8">
            <v>1992.42</v>
          </cell>
          <cell r="R8">
            <v>1992.42</v>
          </cell>
        </row>
        <row r="9">
          <cell r="C9">
            <v>37629</v>
          </cell>
          <cell r="D9">
            <v>0.52860000000000007</v>
          </cell>
          <cell r="E9">
            <v>59.330000000000005</v>
          </cell>
          <cell r="F9">
            <v>5.75</v>
          </cell>
          <cell r="G9">
            <v>5.9300000000000006</v>
          </cell>
          <cell r="H9">
            <v>6.17</v>
          </cell>
          <cell r="I9">
            <v>3.9814000000000003</v>
          </cell>
          <cell r="J9">
            <v>3.237782191316505</v>
          </cell>
          <cell r="K9">
            <v>1531.39</v>
          </cell>
          <cell r="L9">
            <v>302.09199999999998</v>
          </cell>
          <cell r="M9">
            <v>3924.82</v>
          </cell>
          <cell r="N9">
            <v>909.93000000000006</v>
          </cell>
          <cell r="O9">
            <v>839.55000000000007</v>
          </cell>
          <cell r="P9">
            <v>3069.8</v>
          </cell>
          <cell r="Q9">
            <v>1987.99</v>
          </cell>
          <cell r="R9">
            <v>1987.99</v>
          </cell>
        </row>
        <row r="10">
          <cell r="C10">
            <v>37630</v>
          </cell>
          <cell r="D10">
            <v>0.53140000000000009</v>
          </cell>
          <cell r="E10">
            <v>59.36</v>
          </cell>
          <cell r="F10">
            <v>5.75</v>
          </cell>
          <cell r="G10">
            <v>5.91</v>
          </cell>
          <cell r="H10">
            <v>6.19</v>
          </cell>
          <cell r="I10">
            <v>4.1687000000000003</v>
          </cell>
          <cell r="J10">
            <v>3.2665945765358182</v>
          </cell>
          <cell r="K10">
            <v>1547.278</v>
          </cell>
          <cell r="L10">
            <v>301.39699999999999</v>
          </cell>
          <cell r="M10">
            <v>3933.98</v>
          </cell>
          <cell r="N10">
            <v>927.58</v>
          </cell>
          <cell r="O10">
            <v>839.33</v>
          </cell>
          <cell r="P10">
            <v>3060.3</v>
          </cell>
          <cell r="Q10">
            <v>1984.45</v>
          </cell>
          <cell r="R10">
            <v>1984.45</v>
          </cell>
          <cell r="T10" t="str">
            <v>Data is updated on the Market Movement "Month valuation date". Copy the latest data and paste to the next row of the "Graph Page 7" sheet</v>
          </cell>
        </row>
        <row r="11">
          <cell r="C11">
            <v>37631</v>
          </cell>
          <cell r="D11">
            <v>0.5364000000000001</v>
          </cell>
          <cell r="E11">
            <v>59.25</v>
          </cell>
          <cell r="F11">
            <v>5.75</v>
          </cell>
          <cell r="G11">
            <v>5.9300000000000006</v>
          </cell>
          <cell r="H11">
            <v>6.2600000000000007</v>
          </cell>
          <cell r="I11">
            <v>4.1489000000000003</v>
          </cell>
          <cell r="J11">
            <v>3.2642100770710143</v>
          </cell>
          <cell r="K11">
            <v>1537.069</v>
          </cell>
          <cell r="L11">
            <v>302.85700000000003</v>
          </cell>
          <cell r="M11">
            <v>3974.12</v>
          </cell>
          <cell r="N11">
            <v>927.57</v>
          </cell>
          <cell r="O11">
            <v>837.7</v>
          </cell>
          <cell r="P11">
            <v>3059.3</v>
          </cell>
          <cell r="Q11">
            <v>1998.91</v>
          </cell>
          <cell r="R11">
            <v>1998.91</v>
          </cell>
        </row>
        <row r="12">
          <cell r="C12">
            <v>37634</v>
          </cell>
          <cell r="D12">
            <v>0.5383</v>
          </cell>
          <cell r="E12">
            <v>59.75</v>
          </cell>
          <cell r="F12">
            <v>5.75</v>
          </cell>
          <cell r="G12">
            <v>5.91</v>
          </cell>
          <cell r="H12">
            <v>6.23</v>
          </cell>
          <cell r="I12">
            <v>4.1294000000000004</v>
          </cell>
          <cell r="J12">
            <v>3.2757130436323867</v>
          </cell>
          <cell r="K12">
            <v>1532.0160000000001</v>
          </cell>
          <cell r="L12">
            <v>307.10700000000003</v>
          </cell>
          <cell r="M12">
            <v>3948.27</v>
          </cell>
          <cell r="N12">
            <v>926.26</v>
          </cell>
          <cell r="O12">
            <v>837.7</v>
          </cell>
          <cell r="P12">
            <v>3065</v>
          </cell>
          <cell r="Q12">
            <v>2006.14</v>
          </cell>
          <cell r="R12">
            <v>2006.14</v>
          </cell>
        </row>
        <row r="13">
          <cell r="C13">
            <v>37635</v>
          </cell>
          <cell r="D13">
            <v>0.53939999999999999</v>
          </cell>
          <cell r="E13">
            <v>60.120000000000005</v>
          </cell>
          <cell r="F13">
            <v>5.75</v>
          </cell>
          <cell r="G13">
            <v>5.8900000000000006</v>
          </cell>
          <cell r="H13">
            <v>6.23</v>
          </cell>
          <cell r="I13">
            <v>4.0863000000000005</v>
          </cell>
          <cell r="J13">
            <v>3.2572566026323861</v>
          </cell>
          <cell r="K13">
            <v>1540.0250000000001</v>
          </cell>
          <cell r="L13">
            <v>307.62</v>
          </cell>
          <cell r="M13">
            <v>3945.59</v>
          </cell>
          <cell r="N13">
            <v>931.66</v>
          </cell>
          <cell r="O13">
            <v>845.9</v>
          </cell>
          <cell r="P13">
            <v>3071.4</v>
          </cell>
          <cell r="Q13">
            <v>2003.55</v>
          </cell>
          <cell r="R13">
            <v>2003.55</v>
          </cell>
        </row>
        <row r="14">
          <cell r="C14">
            <v>37636</v>
          </cell>
          <cell r="D14">
            <v>0.53800000000000003</v>
          </cell>
          <cell r="E14">
            <v>59.760000000000005</v>
          </cell>
          <cell r="F14">
            <v>5.75</v>
          </cell>
          <cell r="G14">
            <v>5.86</v>
          </cell>
          <cell r="H14">
            <v>6.16</v>
          </cell>
          <cell r="I14">
            <v>4.0707000000000004</v>
          </cell>
          <cell r="J14">
            <v>3.2362701943165053</v>
          </cell>
          <cell r="K14">
            <v>1526.6089999999999</v>
          </cell>
          <cell r="L14">
            <v>308.00600000000003</v>
          </cell>
          <cell r="M14">
            <v>3887.75</v>
          </cell>
          <cell r="N14">
            <v>918.22</v>
          </cell>
          <cell r="O14">
            <v>855.66</v>
          </cell>
          <cell r="P14">
            <v>3072.8</v>
          </cell>
          <cell r="Q14">
            <v>2014.8300000000002</v>
          </cell>
          <cell r="R14">
            <v>2014.8300000000002</v>
          </cell>
        </row>
        <row r="15">
          <cell r="C15">
            <v>37637</v>
          </cell>
          <cell r="D15">
            <v>0.54290000000000005</v>
          </cell>
          <cell r="E15">
            <v>59.77</v>
          </cell>
          <cell r="F15">
            <v>5.75</v>
          </cell>
          <cell r="G15">
            <v>5.8500000000000005</v>
          </cell>
          <cell r="H15">
            <v>6.15</v>
          </cell>
          <cell r="I15">
            <v>4.0747</v>
          </cell>
          <cell r="J15">
            <v>3.2374883398778778</v>
          </cell>
          <cell r="K15">
            <v>1508.508</v>
          </cell>
          <cell r="L15">
            <v>305.99</v>
          </cell>
          <cell r="M15">
            <v>3881.81</v>
          </cell>
          <cell r="N15">
            <v>914.6</v>
          </cell>
          <cell r="O15">
            <v>856.30000000000007</v>
          </cell>
          <cell r="P15">
            <v>3052.2000000000003</v>
          </cell>
          <cell r="Q15">
            <v>2008.93</v>
          </cell>
          <cell r="R15">
            <v>2008.93</v>
          </cell>
          <cell r="S15" t="str">
            <v>Please refer to "Composite Property" file sent by Bobby Wilcox@property.co.nz. Forwarded by Sharon Leong</v>
          </cell>
        </row>
        <row r="16">
          <cell r="C16">
            <v>37638</v>
          </cell>
          <cell r="D16">
            <v>0.55120000000000002</v>
          </cell>
          <cell r="E16">
            <v>60.25</v>
          </cell>
          <cell r="F16">
            <v>5.75</v>
          </cell>
          <cell r="G16">
            <v>5.87</v>
          </cell>
          <cell r="H16">
            <v>6.17</v>
          </cell>
          <cell r="I16">
            <v>4.0160999999999998</v>
          </cell>
          <cell r="J16">
            <v>3.1962639313165053</v>
          </cell>
          <cell r="K16">
            <v>1467.2470000000001</v>
          </cell>
          <cell r="L16">
            <v>301.95800000000003</v>
          </cell>
          <cell r="M16">
            <v>3820.57</v>
          </cell>
          <cell r="N16">
            <v>901.78</v>
          </cell>
          <cell r="O16">
            <v>859.25</v>
          </cell>
          <cell r="P16">
            <v>3047.7000000000003</v>
          </cell>
          <cell r="Q16">
            <v>2004.41</v>
          </cell>
          <cell r="R16">
            <v>2004.41</v>
          </cell>
        </row>
        <row r="17">
          <cell r="C17">
            <v>37641</v>
          </cell>
          <cell r="D17">
            <v>0.5514</v>
          </cell>
          <cell r="E17">
            <v>60.86</v>
          </cell>
          <cell r="F17">
            <v>5.75</v>
          </cell>
          <cell r="G17">
            <v>5.86</v>
          </cell>
          <cell r="H17">
            <v>6.16</v>
          </cell>
          <cell r="I17">
            <v>4.0160999999999998</v>
          </cell>
          <cell r="J17">
            <v>3.1794295640971915</v>
          </cell>
          <cell r="K17">
            <v>1459.548</v>
          </cell>
          <cell r="L17">
            <v>300.88299999999998</v>
          </cell>
          <cell r="M17">
            <v>3778.61</v>
          </cell>
          <cell r="N17">
            <v>901.78</v>
          </cell>
          <cell r="O17">
            <v>853.9</v>
          </cell>
          <cell r="P17">
            <v>3051.9</v>
          </cell>
          <cell r="Q17">
            <v>1985.99</v>
          </cell>
          <cell r="R17">
            <v>1985.99</v>
          </cell>
        </row>
        <row r="18">
          <cell r="C18">
            <v>37642</v>
          </cell>
          <cell r="D18">
            <v>0.54570000000000007</v>
          </cell>
          <cell r="E18">
            <v>61.03</v>
          </cell>
          <cell r="F18">
            <v>5.75</v>
          </cell>
          <cell r="G18">
            <v>5.84</v>
          </cell>
          <cell r="H18">
            <v>6.04</v>
          </cell>
          <cell r="I18">
            <v>3.9888000000000003</v>
          </cell>
          <cell r="J18">
            <v>3.1593832804654278</v>
          </cell>
          <cell r="K18">
            <v>1458.4850000000001</v>
          </cell>
          <cell r="L18">
            <v>298.358</v>
          </cell>
          <cell r="M18">
            <v>3736.69</v>
          </cell>
          <cell r="N18">
            <v>887.62</v>
          </cell>
          <cell r="O18">
            <v>863.64</v>
          </cell>
          <cell r="P18">
            <v>3048</v>
          </cell>
          <cell r="Q18">
            <v>1979.78</v>
          </cell>
          <cell r="R18">
            <v>1979.78</v>
          </cell>
        </row>
        <row r="19">
          <cell r="C19">
            <v>37643</v>
          </cell>
          <cell r="D19">
            <v>0.54280000000000006</v>
          </cell>
          <cell r="E19">
            <v>60.190000000000005</v>
          </cell>
          <cell r="F19">
            <v>5.75</v>
          </cell>
          <cell r="G19">
            <v>5.84</v>
          </cell>
          <cell r="H19">
            <v>6.04</v>
          </cell>
          <cell r="I19">
            <v>3.9232</v>
          </cell>
          <cell r="J19">
            <v>3.1303880114654277</v>
          </cell>
          <cell r="K19">
            <v>1449.99</v>
          </cell>
          <cell r="L19">
            <v>296.07900000000001</v>
          </cell>
          <cell r="M19">
            <v>3677.98</v>
          </cell>
          <cell r="N19">
            <v>878.36</v>
          </cell>
          <cell r="O19">
            <v>854.06000000000006</v>
          </cell>
          <cell r="P19">
            <v>3022.6000000000004</v>
          </cell>
          <cell r="Q19">
            <v>1973.6000000000001</v>
          </cell>
          <cell r="R19">
            <v>1973.6000000000001</v>
          </cell>
        </row>
        <row r="20">
          <cell r="C20">
            <v>37644</v>
          </cell>
          <cell r="D20">
            <v>0.54630000000000001</v>
          </cell>
          <cell r="E20">
            <v>59.690000000000005</v>
          </cell>
          <cell r="F20">
            <v>5.75</v>
          </cell>
          <cell r="G20">
            <v>5.8100000000000005</v>
          </cell>
          <cell r="H20">
            <v>5.95</v>
          </cell>
          <cell r="I20">
            <v>3.9503000000000004</v>
          </cell>
          <cell r="J20">
            <v>3.1346574674916052</v>
          </cell>
          <cell r="K20">
            <v>1451.3820000000001</v>
          </cell>
          <cell r="L20">
            <v>297.75600000000003</v>
          </cell>
          <cell r="M20">
            <v>3622.16</v>
          </cell>
          <cell r="N20">
            <v>887.34</v>
          </cell>
          <cell r="O20">
            <v>865.43000000000006</v>
          </cell>
          <cell r="P20">
            <v>3020.5</v>
          </cell>
          <cell r="Q20">
            <v>1981.56</v>
          </cell>
          <cell r="R20">
            <v>1981.56</v>
          </cell>
        </row>
        <row r="21">
          <cell r="C21">
            <v>37645</v>
          </cell>
          <cell r="D21">
            <v>0.54930000000000001</v>
          </cell>
          <cell r="E21">
            <v>60.290000000000006</v>
          </cell>
          <cell r="F21">
            <v>5.75</v>
          </cell>
          <cell r="G21">
            <v>5.83</v>
          </cell>
          <cell r="H21">
            <v>5.9700000000000006</v>
          </cell>
          <cell r="I21">
            <v>3.9076000000000004</v>
          </cell>
          <cell r="J21">
            <v>3.0942374671495463</v>
          </cell>
          <cell r="K21">
            <v>1416.306</v>
          </cell>
          <cell r="L21">
            <v>293.89699999999999</v>
          </cell>
          <cell r="M21">
            <v>3603.7200000000003</v>
          </cell>
          <cell r="N21">
            <v>861.4</v>
          </cell>
          <cell r="O21">
            <v>861.36</v>
          </cell>
          <cell r="P21">
            <v>3022.4</v>
          </cell>
          <cell r="Q21">
            <v>1989.27</v>
          </cell>
          <cell r="R21">
            <v>1989.27</v>
          </cell>
        </row>
        <row r="22">
          <cell r="C22">
            <v>37648</v>
          </cell>
          <cell r="D22">
            <v>0.54900000000000004</v>
          </cell>
          <cell r="E22">
            <v>60.160000000000004</v>
          </cell>
          <cell r="F22">
            <v>5.75</v>
          </cell>
          <cell r="G22">
            <v>5.84</v>
          </cell>
          <cell r="H22">
            <v>6.0200000000000005</v>
          </cell>
          <cell r="I22">
            <v>3.9577</v>
          </cell>
          <cell r="J22">
            <v>3.0959752620268004</v>
          </cell>
          <cell r="K22">
            <v>1386.623</v>
          </cell>
          <cell r="L22">
            <v>288.79200000000003</v>
          </cell>
          <cell r="M22">
            <v>3480.83</v>
          </cell>
          <cell r="N22">
            <v>847.48</v>
          </cell>
          <cell r="O22">
            <v>850.03</v>
          </cell>
          <cell r="P22">
            <v>3022.4</v>
          </cell>
          <cell r="Q22">
            <v>1984.72</v>
          </cell>
          <cell r="R22">
            <v>1984.72</v>
          </cell>
        </row>
        <row r="23">
          <cell r="C23">
            <v>37649</v>
          </cell>
          <cell r="D23">
            <v>0.54630000000000001</v>
          </cell>
          <cell r="E23">
            <v>60.260000000000005</v>
          </cell>
          <cell r="F23">
            <v>5.75</v>
          </cell>
          <cell r="G23">
            <v>5.84</v>
          </cell>
          <cell r="H23">
            <v>6.04</v>
          </cell>
          <cell r="I23">
            <v>3.9772000000000003</v>
          </cell>
          <cell r="J23">
            <v>3.1112911214654271</v>
          </cell>
          <cell r="K23">
            <v>1403.0029999999999</v>
          </cell>
          <cell r="L23">
            <v>290.17900000000003</v>
          </cell>
          <cell r="M23">
            <v>3489.98</v>
          </cell>
          <cell r="N23">
            <v>858.54</v>
          </cell>
          <cell r="O23">
            <v>841.12</v>
          </cell>
          <cell r="P23">
            <v>2960.9</v>
          </cell>
          <cell r="Q23">
            <v>1973.51</v>
          </cell>
          <cell r="R23">
            <v>1973.51</v>
          </cell>
        </row>
        <row r="24">
          <cell r="C24">
            <v>37650</v>
          </cell>
          <cell r="D24">
            <v>0.54920000000000002</v>
          </cell>
          <cell r="E24">
            <v>60.07</v>
          </cell>
          <cell r="F24">
            <v>5.75</v>
          </cell>
          <cell r="G24">
            <v>5.84</v>
          </cell>
          <cell r="H24">
            <v>6.0200000000000005</v>
          </cell>
          <cell r="I24">
            <v>4.0356000000000005</v>
          </cell>
          <cell r="J24">
            <v>3.1192264360268007</v>
          </cell>
          <cell r="K24">
            <v>1402.0350000000001</v>
          </cell>
          <cell r="L24">
            <v>289.05500000000001</v>
          </cell>
          <cell r="M24">
            <v>3483.79</v>
          </cell>
          <cell r="N24">
            <v>864.36</v>
          </cell>
          <cell r="O24">
            <v>825.72</v>
          </cell>
          <cell r="P24">
            <v>2948.4</v>
          </cell>
          <cell r="Q24">
            <v>1975.67</v>
          </cell>
          <cell r="R24">
            <v>1975.67</v>
          </cell>
        </row>
        <row r="25">
          <cell r="C25">
            <v>37651</v>
          </cell>
          <cell r="D25">
            <v>0.5444</v>
          </cell>
          <cell r="E25">
            <v>60.300000000000004</v>
          </cell>
          <cell r="F25">
            <v>5.75</v>
          </cell>
          <cell r="G25">
            <v>5.8500000000000005</v>
          </cell>
          <cell r="H25">
            <v>6.0600000000000005</v>
          </cell>
          <cell r="I25">
            <v>3.9888000000000003</v>
          </cell>
          <cell r="J25">
            <v>3.1229638189040561</v>
          </cell>
          <cell r="K25">
            <v>1400.5540000000001</v>
          </cell>
          <cell r="L25">
            <v>289.84800000000001</v>
          </cell>
          <cell r="M25">
            <v>3578.67</v>
          </cell>
          <cell r="N25">
            <v>844.61</v>
          </cell>
          <cell r="O25">
            <v>825.16</v>
          </cell>
          <cell r="P25">
            <v>2960.7000000000003</v>
          </cell>
          <cell r="Q25">
            <v>1962.82</v>
          </cell>
          <cell r="R25">
            <v>1962.82</v>
          </cell>
        </row>
        <row r="26">
          <cell r="C26">
            <v>37652</v>
          </cell>
          <cell r="D26">
            <v>0.54430000000000001</v>
          </cell>
          <cell r="E26">
            <v>60.080000000000005</v>
          </cell>
          <cell r="F26">
            <v>5.75</v>
          </cell>
          <cell r="G26">
            <v>5.84</v>
          </cell>
          <cell r="H26">
            <v>6.0200000000000005</v>
          </cell>
          <cell r="I26">
            <v>3.9770000000000003</v>
          </cell>
          <cell r="J26">
            <v>3.1237033815881734</v>
          </cell>
          <cell r="K26">
            <v>1410.1469999999999</v>
          </cell>
          <cell r="L26">
            <v>290.43799999999999</v>
          </cell>
          <cell r="M26">
            <v>3567.41</v>
          </cell>
          <cell r="N26">
            <v>855.7</v>
          </cell>
          <cell r="O26">
            <v>821.18000000000006</v>
          </cell>
          <cell r="P26">
            <v>2953.5</v>
          </cell>
          <cell r="Q26">
            <v>1953.22</v>
          </cell>
          <cell r="R26">
            <v>1953.22</v>
          </cell>
        </row>
        <row r="27">
          <cell r="C27">
            <v>37655</v>
          </cell>
          <cell r="D27">
            <v>0.54190000000000005</v>
          </cell>
          <cell r="E27">
            <v>59.88</v>
          </cell>
          <cell r="F27">
            <v>5.75</v>
          </cell>
          <cell r="G27">
            <v>5.8500000000000005</v>
          </cell>
          <cell r="H27">
            <v>5.99</v>
          </cell>
          <cell r="I27">
            <v>3.9927000000000001</v>
          </cell>
          <cell r="J27">
            <v>3.1449231333688594</v>
          </cell>
          <cell r="K27">
            <v>1429.4549999999999</v>
          </cell>
          <cell r="L27">
            <v>291.88499999999999</v>
          </cell>
          <cell r="M27">
            <v>3689.36</v>
          </cell>
          <cell r="N27">
            <v>860.32</v>
          </cell>
          <cell r="O27">
            <v>837.7</v>
          </cell>
          <cell r="P27">
            <v>2939.2000000000003</v>
          </cell>
          <cell r="Q27">
            <v>1958.45</v>
          </cell>
          <cell r="R27">
            <v>1958.45</v>
          </cell>
        </row>
        <row r="28">
          <cell r="C28">
            <v>37656</v>
          </cell>
          <cell r="D28">
            <v>0.54870000000000008</v>
          </cell>
          <cell r="E28">
            <v>60.14</v>
          </cell>
          <cell r="F28">
            <v>5.75</v>
          </cell>
          <cell r="G28">
            <v>5.86</v>
          </cell>
          <cell r="H28">
            <v>6.0200000000000005</v>
          </cell>
          <cell r="I28">
            <v>3.9305000000000003</v>
          </cell>
          <cell r="J28">
            <v>3.1131386838074873</v>
          </cell>
          <cell r="K28">
            <v>1393.2919999999999</v>
          </cell>
          <cell r="L28">
            <v>291.572</v>
          </cell>
          <cell r="M28">
            <v>3590.09</v>
          </cell>
          <cell r="N28">
            <v>848.2</v>
          </cell>
          <cell r="O28">
            <v>844.26</v>
          </cell>
          <cell r="P28">
            <v>2943.2000000000003</v>
          </cell>
          <cell r="Q28">
            <v>1975.5800000000002</v>
          </cell>
          <cell r="R28">
            <v>1975.5800000000002</v>
          </cell>
        </row>
        <row r="29">
          <cell r="C29">
            <v>37657</v>
          </cell>
          <cell r="D29">
            <v>0.54870000000000008</v>
          </cell>
          <cell r="E29">
            <v>60.38</v>
          </cell>
          <cell r="F29">
            <v>5.75</v>
          </cell>
          <cell r="G29">
            <v>5.84</v>
          </cell>
          <cell r="H29">
            <v>5.8900000000000006</v>
          </cell>
          <cell r="I29">
            <v>4.0005000000000006</v>
          </cell>
          <cell r="J29">
            <v>3.1330484761757234</v>
          </cell>
          <cell r="K29">
            <v>1394.806</v>
          </cell>
          <cell r="L29">
            <v>291.47700000000003</v>
          </cell>
          <cell r="M29">
            <v>3678.7200000000003</v>
          </cell>
          <cell r="N29">
            <v>843.59</v>
          </cell>
          <cell r="O29">
            <v>845.29</v>
          </cell>
          <cell r="P29">
            <v>2915.4</v>
          </cell>
          <cell r="Q29">
            <v>1949.57</v>
          </cell>
          <cell r="R29">
            <v>1949.57</v>
          </cell>
        </row>
        <row r="30">
          <cell r="C30">
            <v>37658</v>
          </cell>
          <cell r="D30">
            <v>0.54880000000000007</v>
          </cell>
          <cell r="E30">
            <v>60.38</v>
          </cell>
          <cell r="F30">
            <v>5.75</v>
          </cell>
          <cell r="G30">
            <v>5.84</v>
          </cell>
          <cell r="H30">
            <v>5.8900000000000006</v>
          </cell>
          <cell r="I30">
            <v>3.9459000000000004</v>
          </cell>
          <cell r="J30">
            <v>3.122829583175724</v>
          </cell>
          <cell r="K30">
            <v>1379.2830000000001</v>
          </cell>
          <cell r="L30">
            <v>287.80599999999998</v>
          </cell>
          <cell r="M30">
            <v>3597.04</v>
          </cell>
          <cell r="N30">
            <v>838.15</v>
          </cell>
          <cell r="O30">
            <v>839.95</v>
          </cell>
          <cell r="P30">
            <v>2882.9</v>
          </cell>
          <cell r="Q30">
            <v>1949.57</v>
          </cell>
          <cell r="R30">
            <v>1949.57</v>
          </cell>
        </row>
        <row r="31">
          <cell r="C31">
            <v>37659</v>
          </cell>
          <cell r="D31">
            <v>0.54870000000000008</v>
          </cell>
          <cell r="E31">
            <v>60.440000000000005</v>
          </cell>
          <cell r="F31">
            <v>5.75</v>
          </cell>
          <cell r="G31">
            <v>5.84</v>
          </cell>
          <cell r="H31">
            <v>5.82</v>
          </cell>
          <cell r="I31">
            <v>3.9227000000000003</v>
          </cell>
          <cell r="J31">
            <v>3.100614973640528</v>
          </cell>
          <cell r="K31">
            <v>1367.143</v>
          </cell>
          <cell r="L31">
            <v>284.59300000000002</v>
          </cell>
          <cell r="M31">
            <v>3599.16</v>
          </cell>
          <cell r="N31">
            <v>829.69</v>
          </cell>
          <cell r="O31">
            <v>839.11</v>
          </cell>
          <cell r="P31">
            <v>2902.4</v>
          </cell>
          <cell r="Q31">
            <v>1927.88</v>
          </cell>
          <cell r="R31">
            <v>1927.88</v>
          </cell>
        </row>
        <row r="32">
          <cell r="C32">
            <v>37662</v>
          </cell>
          <cell r="D32">
            <v>0.55010000000000003</v>
          </cell>
          <cell r="E32">
            <v>60.67</v>
          </cell>
          <cell r="F32">
            <v>5.75</v>
          </cell>
          <cell r="G32">
            <v>5.84</v>
          </cell>
          <cell r="H32">
            <v>5.84</v>
          </cell>
          <cell r="I32">
            <v>3.9768000000000003</v>
          </cell>
          <cell r="J32">
            <v>3.1077012410791554</v>
          </cell>
          <cell r="K32">
            <v>1364.5840000000001</v>
          </cell>
          <cell r="L32">
            <v>282.15800000000002</v>
          </cell>
          <cell r="M32">
            <v>3579.07</v>
          </cell>
          <cell r="N32">
            <v>835.97</v>
          </cell>
          <cell r="O32">
            <v>842.69</v>
          </cell>
          <cell r="P32">
            <v>2886.5</v>
          </cell>
          <cell r="Q32">
            <v>1946.6000000000001</v>
          </cell>
          <cell r="R32">
            <v>1946.6000000000001</v>
          </cell>
        </row>
        <row r="33">
          <cell r="C33">
            <v>37663</v>
          </cell>
          <cell r="D33">
            <v>0.54780000000000006</v>
          </cell>
          <cell r="E33">
            <v>60.68</v>
          </cell>
          <cell r="F33">
            <v>5.75</v>
          </cell>
          <cell r="G33">
            <v>5.86</v>
          </cell>
          <cell r="H33">
            <v>5.95</v>
          </cell>
          <cell r="I33">
            <v>3.9576000000000002</v>
          </cell>
          <cell r="J33">
            <v>3.1123727702722914</v>
          </cell>
          <cell r="K33">
            <v>1370.42</v>
          </cell>
          <cell r="L33">
            <v>282.63200000000001</v>
          </cell>
          <cell r="M33">
            <v>3669.21</v>
          </cell>
          <cell r="N33">
            <v>829.2</v>
          </cell>
          <cell r="O33">
            <v>842.69</v>
          </cell>
          <cell r="P33">
            <v>2875.3</v>
          </cell>
          <cell r="Q33">
            <v>1958.6200000000001</v>
          </cell>
          <cell r="R33">
            <v>1958.6200000000001</v>
          </cell>
        </row>
        <row r="34">
          <cell r="C34">
            <v>37664</v>
          </cell>
          <cell r="D34">
            <v>0.55020000000000002</v>
          </cell>
          <cell r="E34">
            <v>60.910000000000004</v>
          </cell>
          <cell r="F34">
            <v>5.75</v>
          </cell>
          <cell r="G34">
            <v>5.86</v>
          </cell>
          <cell r="H34">
            <v>5.8900000000000006</v>
          </cell>
          <cell r="I34">
            <v>3.9148000000000001</v>
          </cell>
          <cell r="J34">
            <v>3.0837993231757235</v>
          </cell>
          <cell r="K34">
            <v>1350.039</v>
          </cell>
          <cell r="L34">
            <v>283.76499999999999</v>
          </cell>
          <cell r="M34">
            <v>3616.12</v>
          </cell>
          <cell r="N34">
            <v>818.68000000000006</v>
          </cell>
          <cell r="O34">
            <v>857.23</v>
          </cell>
          <cell r="P34">
            <v>2880.8</v>
          </cell>
          <cell r="Q34">
            <v>1937.54</v>
          </cell>
          <cell r="R34">
            <v>1937.54</v>
          </cell>
        </row>
        <row r="35">
          <cell r="C35">
            <v>37665</v>
          </cell>
          <cell r="D35">
            <v>0.5534</v>
          </cell>
          <cell r="E35">
            <v>60.790000000000006</v>
          </cell>
          <cell r="F35">
            <v>5.75</v>
          </cell>
          <cell r="G35">
            <v>5.84</v>
          </cell>
          <cell r="H35">
            <v>5.88</v>
          </cell>
          <cell r="I35">
            <v>3.8492000000000002</v>
          </cell>
          <cell r="J35">
            <v>3.0511800039564094</v>
          </cell>
          <cell r="K35">
            <v>1341.6580000000001</v>
          </cell>
          <cell r="L35">
            <v>279.38600000000002</v>
          </cell>
          <cell r="M35">
            <v>3610.82</v>
          </cell>
          <cell r="N35">
            <v>817.37</v>
          </cell>
          <cell r="O35">
            <v>853.01</v>
          </cell>
          <cell r="P35">
            <v>2831.9</v>
          </cell>
          <cell r="Q35">
            <v>1923.05</v>
          </cell>
          <cell r="R35">
            <v>1923.05</v>
          </cell>
        </row>
        <row r="36">
          <cell r="C36">
            <v>37666</v>
          </cell>
          <cell r="D36">
            <v>0.5514</v>
          </cell>
          <cell r="E36">
            <v>61.06</v>
          </cell>
          <cell r="F36">
            <v>5.75</v>
          </cell>
          <cell r="G36">
            <v>5.84</v>
          </cell>
          <cell r="H36">
            <v>5.86</v>
          </cell>
          <cell r="I36">
            <v>3.9301000000000004</v>
          </cell>
          <cell r="J36">
            <v>3.0840415092984688</v>
          </cell>
          <cell r="K36">
            <v>1367.973</v>
          </cell>
          <cell r="L36">
            <v>279.25400000000002</v>
          </cell>
          <cell r="M36">
            <v>3611.9</v>
          </cell>
          <cell r="N36">
            <v>834.89</v>
          </cell>
          <cell r="O36">
            <v>858.05000000000007</v>
          </cell>
          <cell r="P36">
            <v>2814.1000000000004</v>
          </cell>
          <cell r="Q36">
            <v>1920.93</v>
          </cell>
          <cell r="R36">
            <v>1920.93</v>
          </cell>
        </row>
        <row r="37">
          <cell r="C37">
            <v>37669</v>
          </cell>
          <cell r="D37">
            <v>0.55070000000000008</v>
          </cell>
          <cell r="E37">
            <v>60.900000000000006</v>
          </cell>
          <cell r="F37">
            <v>5.75</v>
          </cell>
          <cell r="G37">
            <v>5.8500000000000005</v>
          </cell>
          <cell r="H37">
            <v>5.94</v>
          </cell>
          <cell r="I37">
            <v>3.9301000000000004</v>
          </cell>
          <cell r="J37">
            <v>3.1029279050529777</v>
          </cell>
          <cell r="K37">
            <v>1376.7370000000001</v>
          </cell>
          <cell r="L37">
            <v>286.238</v>
          </cell>
          <cell r="M37">
            <v>3692.37</v>
          </cell>
          <cell r="N37">
            <v>834.89</v>
          </cell>
          <cell r="O37">
            <v>861.7</v>
          </cell>
          <cell r="P37">
            <v>2840.8</v>
          </cell>
          <cell r="Q37">
            <v>1946.92</v>
          </cell>
          <cell r="R37">
            <v>1946.92</v>
          </cell>
        </row>
        <row r="38">
          <cell r="C38">
            <v>37670</v>
          </cell>
          <cell r="D38">
            <v>0.55020000000000002</v>
          </cell>
          <cell r="E38">
            <v>60.88</v>
          </cell>
          <cell r="F38">
            <v>5.75</v>
          </cell>
          <cell r="G38">
            <v>5.8500000000000005</v>
          </cell>
          <cell r="H38">
            <v>5.9700000000000006</v>
          </cell>
          <cell r="I38">
            <v>3.9301000000000004</v>
          </cell>
          <cell r="J38">
            <v>3.1033310954916056</v>
          </cell>
          <cell r="K38">
            <v>1395.9560000000001</v>
          </cell>
          <cell r="L38">
            <v>286.815</v>
          </cell>
          <cell r="M38">
            <v>3729.54</v>
          </cell>
          <cell r="N38">
            <v>851.17000000000007</v>
          </cell>
          <cell r="O38">
            <v>856.7</v>
          </cell>
          <cell r="P38">
            <v>2841.3</v>
          </cell>
          <cell r="Q38">
            <v>1947.03</v>
          </cell>
          <cell r="R38">
            <v>1947.03</v>
          </cell>
        </row>
        <row r="39">
          <cell r="C39">
            <v>37671</v>
          </cell>
          <cell r="D39">
            <v>0.55330000000000001</v>
          </cell>
          <cell r="E39">
            <v>60.78</v>
          </cell>
          <cell r="F39">
            <v>5.75</v>
          </cell>
          <cell r="G39">
            <v>5.83</v>
          </cell>
          <cell r="H39">
            <v>5.94</v>
          </cell>
          <cell r="I39">
            <v>3.8681000000000001</v>
          </cell>
          <cell r="J39">
            <v>3.0668881112722919</v>
          </cell>
          <cell r="K39">
            <v>1375.8030000000001</v>
          </cell>
          <cell r="L39">
            <v>285.38400000000001</v>
          </cell>
          <cell r="M39">
            <v>3658.3</v>
          </cell>
          <cell r="N39">
            <v>845.13</v>
          </cell>
          <cell r="O39">
            <v>853.59</v>
          </cell>
          <cell r="P39">
            <v>2861.1000000000004</v>
          </cell>
          <cell r="Q39">
            <v>1952.27</v>
          </cell>
          <cell r="R39">
            <v>1952.27</v>
          </cell>
        </row>
        <row r="40">
          <cell r="C40">
            <v>37672</v>
          </cell>
          <cell r="D40">
            <v>0.55710000000000004</v>
          </cell>
          <cell r="E40">
            <v>61.010000000000005</v>
          </cell>
          <cell r="F40">
            <v>5.75</v>
          </cell>
          <cell r="G40">
            <v>5.8500000000000005</v>
          </cell>
          <cell r="H40">
            <v>5.91</v>
          </cell>
          <cell r="I40">
            <v>3.8296000000000001</v>
          </cell>
          <cell r="J40">
            <v>3.0373239436143509</v>
          </cell>
          <cell r="K40">
            <v>1359.1030000000001</v>
          </cell>
          <cell r="L40">
            <v>285.97300000000001</v>
          </cell>
          <cell r="M40">
            <v>3687.25</v>
          </cell>
          <cell r="N40">
            <v>837.1</v>
          </cell>
          <cell r="O40">
            <v>849.35</v>
          </cell>
          <cell r="P40">
            <v>2815.9</v>
          </cell>
          <cell r="Q40">
            <v>1936.0900000000001</v>
          </cell>
          <cell r="R40">
            <v>1936.0900000000001</v>
          </cell>
        </row>
        <row r="41">
          <cell r="C41">
            <v>37673</v>
          </cell>
          <cell r="D41">
            <v>0.55880000000000007</v>
          </cell>
          <cell r="E41">
            <v>61.32</v>
          </cell>
          <cell r="F41">
            <v>5.75</v>
          </cell>
          <cell r="G41">
            <v>5.83</v>
          </cell>
          <cell r="H41">
            <v>5.84</v>
          </cell>
          <cell r="I41">
            <v>3.8795000000000002</v>
          </cell>
          <cell r="J41">
            <v>3.0488821182984691</v>
          </cell>
          <cell r="K41">
            <v>1366.354</v>
          </cell>
          <cell r="L41">
            <v>286.74799999999999</v>
          </cell>
          <cell r="M41">
            <v>3727.11</v>
          </cell>
          <cell r="N41">
            <v>848.17000000000007</v>
          </cell>
          <cell r="O41">
            <v>840.11</v>
          </cell>
          <cell r="P41">
            <v>2816.9</v>
          </cell>
          <cell r="Q41">
            <v>1916.29</v>
          </cell>
          <cell r="R41">
            <v>1916.29</v>
          </cell>
        </row>
        <row r="42">
          <cell r="C42">
            <v>37676</v>
          </cell>
          <cell r="D42">
            <v>0.56390000000000007</v>
          </cell>
          <cell r="E42">
            <v>61.56</v>
          </cell>
          <cell r="F42">
            <v>5.75</v>
          </cell>
          <cell r="G42">
            <v>5.83</v>
          </cell>
          <cell r="H42">
            <v>5.88</v>
          </cell>
          <cell r="I42">
            <v>3.8294000000000001</v>
          </cell>
          <cell r="J42">
            <v>3.0171249587370959</v>
          </cell>
          <cell r="K42">
            <v>1335.604</v>
          </cell>
          <cell r="L42">
            <v>287.91899999999998</v>
          </cell>
          <cell r="M42">
            <v>3701.84</v>
          </cell>
          <cell r="N42">
            <v>832.58</v>
          </cell>
          <cell r="O42">
            <v>838.96</v>
          </cell>
          <cell r="P42">
            <v>2852.2000000000003</v>
          </cell>
          <cell r="Q42">
            <v>1902.8700000000001</v>
          </cell>
          <cell r="R42">
            <v>1902.8700000000001</v>
          </cell>
        </row>
        <row r="43">
          <cell r="C43">
            <v>37677</v>
          </cell>
          <cell r="D43">
            <v>0.56390000000000007</v>
          </cell>
          <cell r="E43">
            <v>61.99</v>
          </cell>
          <cell r="F43">
            <v>5.75</v>
          </cell>
          <cell r="G43">
            <v>5.84</v>
          </cell>
          <cell r="H43">
            <v>5.82</v>
          </cell>
          <cell r="I43">
            <v>3.7987000000000002</v>
          </cell>
          <cell r="J43">
            <v>2.990405386640528</v>
          </cell>
          <cell r="K43">
            <v>1326.038</v>
          </cell>
          <cell r="L43">
            <v>282.38299999999998</v>
          </cell>
          <cell r="M43">
            <v>3621.4700000000003</v>
          </cell>
          <cell r="N43">
            <v>838.57</v>
          </cell>
          <cell r="O43">
            <v>819.18000000000006</v>
          </cell>
          <cell r="P43">
            <v>2795.6000000000004</v>
          </cell>
          <cell r="Q43">
            <v>1869.72</v>
          </cell>
          <cell r="R43">
            <v>1869.72</v>
          </cell>
        </row>
        <row r="44">
          <cell r="C44">
            <v>37678</v>
          </cell>
          <cell r="D44">
            <v>0.56430000000000002</v>
          </cell>
          <cell r="E44">
            <v>61.89</v>
          </cell>
          <cell r="F44">
            <v>5.75</v>
          </cell>
          <cell r="G44">
            <v>5.8100000000000005</v>
          </cell>
          <cell r="H44">
            <v>5.8000000000000007</v>
          </cell>
          <cell r="I44">
            <v>3.7601</v>
          </cell>
          <cell r="J44">
            <v>2.9949821832019006</v>
          </cell>
          <cell r="K44">
            <v>1313.8790000000001</v>
          </cell>
          <cell r="L44">
            <v>281.673</v>
          </cell>
          <cell r="M44">
            <v>3593.29</v>
          </cell>
          <cell r="N44">
            <v>827.55000000000007</v>
          </cell>
          <cell r="O44">
            <v>818.38</v>
          </cell>
          <cell r="P44">
            <v>2823.2000000000003</v>
          </cell>
          <cell r="Q44">
            <v>1873.93</v>
          </cell>
          <cell r="R44">
            <v>1873.93</v>
          </cell>
        </row>
        <row r="45">
          <cell r="C45">
            <v>37679</v>
          </cell>
          <cell r="D45">
            <v>0.56230000000000002</v>
          </cell>
          <cell r="E45">
            <v>61.910000000000004</v>
          </cell>
          <cell r="F45">
            <v>5.75</v>
          </cell>
          <cell r="G45">
            <v>5.79</v>
          </cell>
          <cell r="H45">
            <v>5.75</v>
          </cell>
          <cell r="I45">
            <v>3.7411000000000003</v>
          </cell>
          <cell r="J45">
            <v>3.0002341181053334</v>
          </cell>
          <cell r="K45">
            <v>1328.171</v>
          </cell>
          <cell r="L45">
            <v>281.61</v>
          </cell>
          <cell r="M45">
            <v>3569.88</v>
          </cell>
          <cell r="N45">
            <v>837.28</v>
          </cell>
          <cell r="O45">
            <v>819.2</v>
          </cell>
          <cell r="P45">
            <v>2792.8</v>
          </cell>
          <cell r="Q45">
            <v>1875.45</v>
          </cell>
          <cell r="R45">
            <v>1875.45</v>
          </cell>
        </row>
        <row r="46">
          <cell r="C46">
            <v>37680</v>
          </cell>
          <cell r="D46">
            <v>0.55660000000000009</v>
          </cell>
          <cell r="E46">
            <v>61.64</v>
          </cell>
          <cell r="F46">
            <v>5.75</v>
          </cell>
          <cell r="G46">
            <v>5.79</v>
          </cell>
          <cell r="H46">
            <v>5.73</v>
          </cell>
          <cell r="I46">
            <v>3.6835</v>
          </cell>
          <cell r="J46">
            <v>2.9844995328860189</v>
          </cell>
          <cell r="K46">
            <v>1352.6310000000001</v>
          </cell>
          <cell r="L46">
            <v>281.28800000000001</v>
          </cell>
          <cell r="M46">
            <v>3655.58</v>
          </cell>
          <cell r="N46">
            <v>841.15</v>
          </cell>
          <cell r="O46">
            <v>818.73</v>
          </cell>
          <cell r="P46">
            <v>2797.4</v>
          </cell>
          <cell r="Q46">
            <v>1880.8500000000001</v>
          </cell>
          <cell r="R46">
            <v>1880.8500000000001</v>
          </cell>
        </row>
        <row r="47">
          <cell r="C47">
            <v>37683</v>
          </cell>
          <cell r="D47">
            <v>0.56115000000000004</v>
          </cell>
          <cell r="E47">
            <v>61.24</v>
          </cell>
          <cell r="F47">
            <v>5.75</v>
          </cell>
          <cell r="G47">
            <v>5.74</v>
          </cell>
          <cell r="H47">
            <v>5.7200000000000006</v>
          </cell>
          <cell r="I47">
            <v>3.6798000000000002</v>
          </cell>
          <cell r="J47">
            <v>2.9708491688860192</v>
          </cell>
          <cell r="K47">
            <v>1341.366</v>
          </cell>
          <cell r="L47">
            <v>284.65699999999998</v>
          </cell>
          <cell r="M47">
            <v>3684.67</v>
          </cell>
          <cell r="N47">
            <v>834.81000000000006</v>
          </cell>
          <cell r="O47">
            <v>825.63</v>
          </cell>
          <cell r="P47">
            <v>2812.7000000000003</v>
          </cell>
          <cell r="Q47">
            <v>1886.1200000000001</v>
          </cell>
          <cell r="R47">
            <v>1886.1200000000001</v>
          </cell>
        </row>
        <row r="48">
          <cell r="C48">
            <v>37684</v>
          </cell>
          <cell r="D48">
            <v>0.56265000000000009</v>
          </cell>
          <cell r="E48">
            <v>61.18</v>
          </cell>
          <cell r="F48">
            <v>5.75</v>
          </cell>
          <cell r="G48">
            <v>5.73</v>
          </cell>
          <cell r="H48">
            <v>5.69</v>
          </cell>
          <cell r="I48">
            <v>3.6499000000000001</v>
          </cell>
          <cell r="J48">
            <v>2.9455016845701372</v>
          </cell>
          <cell r="K48">
            <v>1319.731</v>
          </cell>
          <cell r="L48">
            <v>281.54000000000002</v>
          </cell>
          <cell r="M48">
            <v>3625.34</v>
          </cell>
          <cell r="N48">
            <v>821.99</v>
          </cell>
          <cell r="O48">
            <v>828.05000000000007</v>
          </cell>
          <cell r="P48">
            <v>2809</v>
          </cell>
          <cell r="Q48">
            <v>1901.39</v>
          </cell>
          <cell r="R48">
            <v>1901.39</v>
          </cell>
        </row>
        <row r="49">
          <cell r="C49">
            <v>37685</v>
          </cell>
          <cell r="D49">
            <v>0.5655</v>
          </cell>
          <cell r="E49">
            <v>61.24</v>
          </cell>
          <cell r="F49">
            <v>5.75</v>
          </cell>
          <cell r="G49">
            <v>5.73</v>
          </cell>
          <cell r="H49">
            <v>5.66</v>
          </cell>
          <cell r="I49">
            <v>3.6293000000000002</v>
          </cell>
          <cell r="J49">
            <v>2.93440385913151</v>
          </cell>
          <cell r="K49">
            <v>1318.7740000000001</v>
          </cell>
          <cell r="L49">
            <v>278.23500000000001</v>
          </cell>
          <cell r="M49">
            <v>3563.54</v>
          </cell>
          <cell r="N49">
            <v>829.85</v>
          </cell>
          <cell r="O49">
            <v>822.81000000000006</v>
          </cell>
          <cell r="P49">
            <v>2772.4</v>
          </cell>
          <cell r="Q49">
            <v>1910.33</v>
          </cell>
          <cell r="R49">
            <v>1910.33</v>
          </cell>
        </row>
        <row r="50">
          <cell r="C50">
            <v>37686</v>
          </cell>
          <cell r="D50">
            <v>0.5655</v>
          </cell>
          <cell r="E50">
            <v>61.57</v>
          </cell>
          <cell r="F50">
            <v>5.75</v>
          </cell>
          <cell r="G50">
            <v>5.8000000000000007</v>
          </cell>
          <cell r="H50">
            <v>5.66</v>
          </cell>
          <cell r="I50">
            <v>3.6522000000000001</v>
          </cell>
          <cell r="J50">
            <v>2.9412152723508234</v>
          </cell>
          <cell r="K50">
            <v>1306.941</v>
          </cell>
          <cell r="L50">
            <v>276.20699999999999</v>
          </cell>
          <cell r="M50">
            <v>3555.42</v>
          </cell>
          <cell r="N50">
            <v>822.1</v>
          </cell>
          <cell r="O50">
            <v>816.22</v>
          </cell>
          <cell r="P50">
            <v>2772.1000000000004</v>
          </cell>
          <cell r="Q50">
            <v>1909.96</v>
          </cell>
          <cell r="R50">
            <v>1909.96</v>
          </cell>
        </row>
        <row r="51">
          <cell r="C51">
            <v>37687</v>
          </cell>
          <cell r="D51">
            <v>0.56345000000000001</v>
          </cell>
          <cell r="E51">
            <v>61.440000000000005</v>
          </cell>
          <cell r="F51">
            <v>5.75</v>
          </cell>
          <cell r="G51">
            <v>5.8000000000000007</v>
          </cell>
          <cell r="H51">
            <v>5.7</v>
          </cell>
          <cell r="I51">
            <v>3.6234000000000002</v>
          </cell>
          <cell r="J51">
            <v>2.9146804930087646</v>
          </cell>
          <cell r="K51">
            <v>1309.75</v>
          </cell>
          <cell r="L51">
            <v>274.43200000000002</v>
          </cell>
          <cell r="M51">
            <v>3491.59</v>
          </cell>
          <cell r="N51">
            <v>828.89</v>
          </cell>
          <cell r="O51">
            <v>796.17000000000007</v>
          </cell>
          <cell r="P51">
            <v>2740.1000000000004</v>
          </cell>
          <cell r="Q51">
            <v>1902.49</v>
          </cell>
          <cell r="R51">
            <v>1902.49</v>
          </cell>
        </row>
        <row r="52">
          <cell r="C52">
            <v>37690</v>
          </cell>
          <cell r="D52">
            <v>0.56220000000000003</v>
          </cell>
          <cell r="E52">
            <v>61.150000000000006</v>
          </cell>
          <cell r="F52">
            <v>5.75</v>
          </cell>
          <cell r="G52">
            <v>5.78</v>
          </cell>
          <cell r="H52">
            <v>5.69</v>
          </cell>
          <cell r="I52">
            <v>3.5778000000000003</v>
          </cell>
          <cell r="J52">
            <v>2.8883522177894512</v>
          </cell>
          <cell r="K52">
            <v>1282.9090000000001</v>
          </cell>
          <cell r="L52">
            <v>271.68700000000001</v>
          </cell>
          <cell r="M52">
            <v>3436.05</v>
          </cell>
          <cell r="N52">
            <v>807.48</v>
          </cell>
          <cell r="O52">
            <v>784.52</v>
          </cell>
          <cell r="P52">
            <v>2737.3</v>
          </cell>
          <cell r="Q52">
            <v>1907.52</v>
          </cell>
          <cell r="R52">
            <v>1907.52</v>
          </cell>
        </row>
        <row r="53">
          <cell r="C53">
            <v>37691</v>
          </cell>
          <cell r="D53">
            <v>0.55365000000000009</v>
          </cell>
          <cell r="E53">
            <v>60.59</v>
          </cell>
          <cell r="F53">
            <v>5.75</v>
          </cell>
          <cell r="G53">
            <v>5.8100000000000005</v>
          </cell>
          <cell r="H53">
            <v>5.65</v>
          </cell>
          <cell r="I53">
            <v>3.5898000000000003</v>
          </cell>
          <cell r="J53">
            <v>2.8850205299121972</v>
          </cell>
          <cell r="K53">
            <v>1293.5620000000001</v>
          </cell>
          <cell r="L53">
            <v>269.70499999999998</v>
          </cell>
          <cell r="M53">
            <v>3452.73</v>
          </cell>
          <cell r="N53">
            <v>800.73</v>
          </cell>
          <cell r="O53">
            <v>770.62</v>
          </cell>
          <cell r="P53">
            <v>2718.8</v>
          </cell>
          <cell r="Q53">
            <v>1901.8600000000001</v>
          </cell>
          <cell r="R53">
            <v>1901.8600000000001</v>
          </cell>
        </row>
        <row r="54">
          <cell r="C54">
            <v>37692</v>
          </cell>
          <cell r="D54">
            <v>0.54920000000000002</v>
          </cell>
          <cell r="E54">
            <v>60.25</v>
          </cell>
          <cell r="F54">
            <v>5.75</v>
          </cell>
          <cell r="G54">
            <v>5.82</v>
          </cell>
          <cell r="H54">
            <v>5.73</v>
          </cell>
          <cell r="I54">
            <v>3.5915000000000004</v>
          </cell>
          <cell r="J54">
            <v>2.885139452666706</v>
          </cell>
          <cell r="K54">
            <v>1294.23</v>
          </cell>
          <cell r="L54">
            <v>269.71100000000001</v>
          </cell>
          <cell r="M54">
            <v>3287.04</v>
          </cell>
          <cell r="N54">
            <v>804.19</v>
          </cell>
          <cell r="O54">
            <v>782.36</v>
          </cell>
          <cell r="P54">
            <v>2714.1000000000004</v>
          </cell>
          <cell r="Q54">
            <v>1893.58</v>
          </cell>
          <cell r="R54">
            <v>1893.58</v>
          </cell>
        </row>
        <row r="55">
          <cell r="C55">
            <v>37693</v>
          </cell>
          <cell r="D55">
            <v>0.54725000000000001</v>
          </cell>
          <cell r="E55">
            <v>59.800000000000004</v>
          </cell>
          <cell r="F55">
            <v>5.75</v>
          </cell>
          <cell r="G55">
            <v>5.84</v>
          </cell>
          <cell r="H55">
            <v>5.79</v>
          </cell>
          <cell r="I55">
            <v>3.7338</v>
          </cell>
          <cell r="J55">
            <v>2.9826890069825871</v>
          </cell>
          <cell r="K55">
            <v>1338.172</v>
          </cell>
          <cell r="L55">
            <v>272.291</v>
          </cell>
          <cell r="M55">
            <v>3486.9</v>
          </cell>
          <cell r="N55">
            <v>831.9</v>
          </cell>
          <cell r="O55">
            <v>778.52</v>
          </cell>
          <cell r="P55">
            <v>2696.3</v>
          </cell>
          <cell r="Q55">
            <v>1872.95</v>
          </cell>
          <cell r="R55">
            <v>1872.95</v>
          </cell>
        </row>
        <row r="56">
          <cell r="C56">
            <v>37694</v>
          </cell>
          <cell r="D56">
            <v>0.55065000000000008</v>
          </cell>
          <cell r="E56">
            <v>60.27</v>
          </cell>
          <cell r="F56">
            <v>5.75</v>
          </cell>
          <cell r="G56">
            <v>5.86</v>
          </cell>
          <cell r="H56">
            <v>5.9700000000000006</v>
          </cell>
          <cell r="I56">
            <v>3.7083000000000004</v>
          </cell>
          <cell r="J56">
            <v>3.0080732189302326</v>
          </cell>
          <cell r="K56">
            <v>1344.5040000000001</v>
          </cell>
          <cell r="L56">
            <v>275.25400000000002</v>
          </cell>
          <cell r="M56">
            <v>3601.83</v>
          </cell>
          <cell r="N56">
            <v>833.27</v>
          </cell>
          <cell r="O56">
            <v>786.06000000000006</v>
          </cell>
          <cell r="P56">
            <v>2748.6000000000004</v>
          </cell>
          <cell r="Q56">
            <v>1898.45</v>
          </cell>
          <cell r="R56">
            <v>1898.45</v>
          </cell>
        </row>
        <row r="57">
          <cell r="C57">
            <v>37697</v>
          </cell>
          <cell r="D57">
            <v>0.55115000000000003</v>
          </cell>
          <cell r="E57">
            <v>60.57</v>
          </cell>
          <cell r="F57">
            <v>5.75</v>
          </cell>
          <cell r="G57">
            <v>5.84</v>
          </cell>
          <cell r="H57">
            <v>5.88</v>
          </cell>
          <cell r="I57">
            <v>3.8170000000000002</v>
          </cell>
          <cell r="J57">
            <v>3.0501217901757238</v>
          </cell>
          <cell r="K57">
            <v>1379.3140000000001</v>
          </cell>
          <cell r="L57">
            <v>269.87700000000001</v>
          </cell>
          <cell r="M57">
            <v>3722.27</v>
          </cell>
          <cell r="N57">
            <v>862.79</v>
          </cell>
          <cell r="O57">
            <v>777.21</v>
          </cell>
          <cell r="P57">
            <v>2734.7000000000003</v>
          </cell>
          <cell r="Q57">
            <v>1888.79</v>
          </cell>
          <cell r="R57">
            <v>1888.79</v>
          </cell>
        </row>
        <row r="58">
          <cell r="C58">
            <v>37698</v>
          </cell>
          <cell r="D58">
            <v>0.54880000000000007</v>
          </cell>
          <cell r="E58">
            <v>60.57</v>
          </cell>
          <cell r="F58">
            <v>5.75</v>
          </cell>
          <cell r="G58">
            <v>5.86</v>
          </cell>
          <cell r="H58">
            <v>6</v>
          </cell>
          <cell r="I58">
            <v>3.8996000000000004</v>
          </cell>
          <cell r="J58">
            <v>3.1056808385881736</v>
          </cell>
          <cell r="K58">
            <v>1390.0910000000001</v>
          </cell>
          <cell r="L58">
            <v>276.83300000000003</v>
          </cell>
          <cell r="M58">
            <v>3747.28</v>
          </cell>
          <cell r="N58">
            <v>866.45</v>
          </cell>
          <cell r="O58">
            <v>783.56000000000006</v>
          </cell>
          <cell r="P58">
            <v>2830.2000000000003</v>
          </cell>
          <cell r="Q58">
            <v>1912.02</v>
          </cell>
          <cell r="R58">
            <v>1912.02</v>
          </cell>
        </row>
        <row r="59">
          <cell r="C59">
            <v>37699</v>
          </cell>
          <cell r="D59">
            <v>0.55120000000000002</v>
          </cell>
          <cell r="E59">
            <v>60.660000000000004</v>
          </cell>
          <cell r="F59">
            <v>5.75</v>
          </cell>
          <cell r="G59">
            <v>5.87</v>
          </cell>
          <cell r="H59">
            <v>6.08</v>
          </cell>
          <cell r="I59">
            <v>3.9684000000000004</v>
          </cell>
          <cell r="J59">
            <v>3.1503140363426825</v>
          </cell>
          <cell r="K59">
            <v>1394.8330000000001</v>
          </cell>
          <cell r="L59">
            <v>276.80700000000002</v>
          </cell>
          <cell r="M59">
            <v>3765.4300000000003</v>
          </cell>
          <cell r="N59">
            <v>874.02</v>
          </cell>
          <cell r="O59">
            <v>789.08</v>
          </cell>
          <cell r="P59">
            <v>2841.8</v>
          </cell>
          <cell r="Q59">
            <v>1895.8600000000001</v>
          </cell>
          <cell r="R59">
            <v>1895.8600000000001</v>
          </cell>
        </row>
        <row r="60">
          <cell r="C60">
            <v>37700</v>
          </cell>
          <cell r="D60">
            <v>0.55290000000000006</v>
          </cell>
          <cell r="E60">
            <v>60.99</v>
          </cell>
          <cell r="F60">
            <v>5.75</v>
          </cell>
          <cell r="G60">
            <v>5.8500000000000005</v>
          </cell>
          <cell r="H60">
            <v>6.15</v>
          </cell>
          <cell r="I60">
            <v>4.0076999999999998</v>
          </cell>
          <cell r="J60">
            <v>3.1697175878778783</v>
          </cell>
          <cell r="K60">
            <v>1394.1000000000001</v>
          </cell>
          <cell r="L60">
            <v>281.07400000000001</v>
          </cell>
          <cell r="M60">
            <v>3765.66</v>
          </cell>
          <cell r="N60">
            <v>875.67000000000007</v>
          </cell>
          <cell r="O60">
            <v>807.48</v>
          </cell>
          <cell r="P60">
            <v>2861.3</v>
          </cell>
          <cell r="Q60">
            <v>1902.07</v>
          </cell>
          <cell r="R60">
            <v>1902.07</v>
          </cell>
        </row>
        <row r="61">
          <cell r="C61">
            <v>37701</v>
          </cell>
          <cell r="D61">
            <v>0.54905000000000004</v>
          </cell>
          <cell r="E61">
            <v>61.32</v>
          </cell>
          <cell r="F61">
            <v>5.75</v>
          </cell>
          <cell r="G61">
            <v>5.86</v>
          </cell>
          <cell r="H61">
            <v>6.16</v>
          </cell>
          <cell r="I61">
            <v>4.0989000000000004</v>
          </cell>
          <cell r="J61">
            <v>3.2174603870971912</v>
          </cell>
          <cell r="K61">
            <v>1431.317</v>
          </cell>
          <cell r="L61">
            <v>282.18599999999998</v>
          </cell>
          <cell r="M61">
            <v>3861.07</v>
          </cell>
          <cell r="N61">
            <v>895.79</v>
          </cell>
          <cell r="O61">
            <v>807.48</v>
          </cell>
          <cell r="P61">
            <v>2862</v>
          </cell>
          <cell r="Q61">
            <v>1908.03</v>
          </cell>
          <cell r="R61">
            <v>1908.03</v>
          </cell>
        </row>
        <row r="62">
          <cell r="C62">
            <v>37704</v>
          </cell>
          <cell r="D62">
            <v>0.55175000000000007</v>
          </cell>
          <cell r="E62">
            <v>61.42</v>
          </cell>
          <cell r="F62">
            <v>5.75</v>
          </cell>
          <cell r="G62">
            <v>5.84</v>
          </cell>
          <cell r="H62">
            <v>6.1800000000000006</v>
          </cell>
          <cell r="I62">
            <v>3.9738000000000002</v>
          </cell>
          <cell r="J62">
            <v>3.1669754017551321</v>
          </cell>
          <cell r="K62">
            <v>1386.1220000000001</v>
          </cell>
          <cell r="L62">
            <v>279.25600000000003</v>
          </cell>
          <cell r="M62">
            <v>3743.27</v>
          </cell>
          <cell r="N62">
            <v>864.23</v>
          </cell>
          <cell r="O62">
            <v>831.43000000000006</v>
          </cell>
          <cell r="P62">
            <v>2853.8</v>
          </cell>
          <cell r="Q62">
            <v>1916.44</v>
          </cell>
          <cell r="R62">
            <v>1916.44</v>
          </cell>
        </row>
        <row r="63">
          <cell r="C63">
            <v>37705</v>
          </cell>
          <cell r="D63">
            <v>0.55200000000000005</v>
          </cell>
          <cell r="E63">
            <v>61.160000000000004</v>
          </cell>
          <cell r="F63">
            <v>5.75</v>
          </cell>
          <cell r="G63">
            <v>5.86</v>
          </cell>
          <cell r="H63">
            <v>6.15</v>
          </cell>
          <cell r="I63">
            <v>3.9608000000000003</v>
          </cell>
          <cell r="J63">
            <v>3.1387448488778782</v>
          </cell>
          <cell r="K63">
            <v>1398.182</v>
          </cell>
          <cell r="L63">
            <v>277.98200000000003</v>
          </cell>
          <cell r="M63">
            <v>3761.96</v>
          </cell>
          <cell r="N63">
            <v>874.74</v>
          </cell>
          <cell r="O63">
            <v>812.29</v>
          </cell>
          <cell r="P63">
            <v>2849.6000000000004</v>
          </cell>
          <cell r="Q63">
            <v>1905.41</v>
          </cell>
          <cell r="R63">
            <v>1905.41</v>
          </cell>
        </row>
        <row r="64">
          <cell r="C64">
            <v>37706</v>
          </cell>
          <cell r="D64">
            <v>0.54765000000000008</v>
          </cell>
          <cell r="E64">
            <v>60.78</v>
          </cell>
          <cell r="F64">
            <v>5.75</v>
          </cell>
          <cell r="G64">
            <v>5.8500000000000005</v>
          </cell>
          <cell r="H64">
            <v>6.16</v>
          </cell>
          <cell r="I64">
            <v>3.9454000000000002</v>
          </cell>
          <cell r="J64">
            <v>3.1464815780971915</v>
          </cell>
          <cell r="K64">
            <v>1406.1880000000001</v>
          </cell>
          <cell r="L64">
            <v>278.74299999999999</v>
          </cell>
          <cell r="M64">
            <v>3793.12</v>
          </cell>
          <cell r="N64">
            <v>869.95</v>
          </cell>
          <cell r="O64">
            <v>821.43000000000006</v>
          </cell>
          <cell r="P64">
            <v>2887</v>
          </cell>
          <cell r="Q64">
            <v>1908.16</v>
          </cell>
          <cell r="R64">
            <v>1908.16</v>
          </cell>
        </row>
        <row r="65">
          <cell r="C65">
            <v>37707</v>
          </cell>
          <cell r="D65">
            <v>0.55010000000000003</v>
          </cell>
          <cell r="E65">
            <v>60.410000000000004</v>
          </cell>
          <cell r="F65">
            <v>5.75</v>
          </cell>
          <cell r="G65">
            <v>5.86</v>
          </cell>
          <cell r="H65">
            <v>6.09</v>
          </cell>
          <cell r="I65">
            <v>3.927</v>
          </cell>
          <cell r="J65">
            <v>3.1215810685619951</v>
          </cell>
          <cell r="K65">
            <v>1393.5730000000001</v>
          </cell>
          <cell r="L65">
            <v>277.43099999999998</v>
          </cell>
          <cell r="M65">
            <v>3729.05</v>
          </cell>
          <cell r="N65">
            <v>868.52</v>
          </cell>
          <cell r="O65">
            <v>823.46</v>
          </cell>
          <cell r="P65">
            <v>2887.4</v>
          </cell>
          <cell r="Q65">
            <v>1914.08</v>
          </cell>
          <cell r="R65">
            <v>1914.08</v>
          </cell>
        </row>
        <row r="66">
          <cell r="C66">
            <v>37708</v>
          </cell>
          <cell r="D66">
            <v>0.55015000000000003</v>
          </cell>
          <cell r="E66">
            <v>60.84</v>
          </cell>
          <cell r="F66">
            <v>5.75</v>
          </cell>
          <cell r="G66">
            <v>5.86</v>
          </cell>
          <cell r="H66">
            <v>6.07</v>
          </cell>
          <cell r="I66">
            <v>3.899</v>
          </cell>
          <cell r="J66">
            <v>3.1114814611233688</v>
          </cell>
          <cell r="K66">
            <v>1386.81</v>
          </cell>
          <cell r="L66">
            <v>277.31700000000001</v>
          </cell>
          <cell r="M66">
            <v>3708.53</v>
          </cell>
          <cell r="N66">
            <v>863.5</v>
          </cell>
          <cell r="O66">
            <v>817.92000000000007</v>
          </cell>
          <cell r="P66">
            <v>2892.5</v>
          </cell>
          <cell r="Q66">
            <v>1919.23</v>
          </cell>
          <cell r="R66">
            <v>1919.23</v>
          </cell>
        </row>
        <row r="67">
          <cell r="C67">
            <v>37711</v>
          </cell>
          <cell r="D67">
            <v>0.55415000000000003</v>
          </cell>
          <cell r="E67">
            <v>60.67</v>
          </cell>
          <cell r="F67">
            <v>5.75</v>
          </cell>
          <cell r="G67">
            <v>5.8500000000000005</v>
          </cell>
          <cell r="H67">
            <v>6</v>
          </cell>
          <cell r="I67">
            <v>3.8246000000000002</v>
          </cell>
          <cell r="J67">
            <v>3.0462262675881728</v>
          </cell>
          <cell r="K67">
            <v>1350.93</v>
          </cell>
          <cell r="L67">
            <v>272.267</v>
          </cell>
          <cell r="M67">
            <v>3613.28</v>
          </cell>
          <cell r="N67">
            <v>848.18000000000006</v>
          </cell>
          <cell r="O67">
            <v>788</v>
          </cell>
          <cell r="P67">
            <v>2880.4</v>
          </cell>
          <cell r="Q67">
            <v>1931.6100000000001</v>
          </cell>
          <cell r="R67">
            <v>1931.6100000000001</v>
          </cell>
        </row>
        <row r="68">
          <cell r="C68">
            <v>37712</v>
          </cell>
          <cell r="D68">
            <v>0.5535500000000001</v>
          </cell>
          <cell r="E68">
            <v>60.760000000000005</v>
          </cell>
          <cell r="F68">
            <v>5.75</v>
          </cell>
          <cell r="G68">
            <v>5.82</v>
          </cell>
          <cell r="H68">
            <v>5.94</v>
          </cell>
          <cell r="I68">
            <v>3.8319000000000001</v>
          </cell>
          <cell r="J68">
            <v>3.0524349737109189</v>
          </cell>
          <cell r="K68">
            <v>1366.895</v>
          </cell>
          <cell r="L68">
            <v>273.66399999999999</v>
          </cell>
          <cell r="M68">
            <v>3684.78</v>
          </cell>
          <cell r="N68">
            <v>858.48</v>
          </cell>
          <cell r="O68">
            <v>788.96</v>
          </cell>
          <cell r="P68">
            <v>2877.4</v>
          </cell>
          <cell r="Q68">
            <v>1924.77</v>
          </cell>
          <cell r="R68">
            <v>1924.77</v>
          </cell>
        </row>
        <row r="69">
          <cell r="C69">
            <v>37713</v>
          </cell>
          <cell r="D69">
            <v>0.55105000000000004</v>
          </cell>
          <cell r="E69">
            <v>60.690000000000005</v>
          </cell>
          <cell r="F69">
            <v>5.75</v>
          </cell>
          <cell r="G69">
            <v>5.8100000000000005</v>
          </cell>
          <cell r="H69">
            <v>5.9700000000000006</v>
          </cell>
          <cell r="I69">
            <v>3.9356</v>
          </cell>
          <cell r="J69">
            <v>3.1095069143688594</v>
          </cell>
          <cell r="K69">
            <v>1403.2149999999999</v>
          </cell>
          <cell r="L69">
            <v>276.15199999999999</v>
          </cell>
          <cell r="M69">
            <v>3753.41</v>
          </cell>
          <cell r="N69">
            <v>880.9</v>
          </cell>
          <cell r="O69">
            <v>797.56000000000006</v>
          </cell>
          <cell r="P69">
            <v>2877.6000000000004</v>
          </cell>
          <cell r="Q69">
            <v>1933.6000000000001</v>
          </cell>
          <cell r="R69">
            <v>1933.6000000000001</v>
          </cell>
        </row>
        <row r="70">
          <cell r="C70">
            <v>37714</v>
          </cell>
          <cell r="D70">
            <v>0.54810000000000003</v>
          </cell>
          <cell r="E70">
            <v>60.75</v>
          </cell>
          <cell r="F70">
            <v>5.75</v>
          </cell>
          <cell r="G70">
            <v>5.82</v>
          </cell>
          <cell r="H70">
            <v>6.07</v>
          </cell>
          <cell r="I70">
            <v>3.9164000000000003</v>
          </cell>
          <cell r="J70">
            <v>3.1238542641233695</v>
          </cell>
          <cell r="K70">
            <v>1407.7650000000001</v>
          </cell>
          <cell r="L70">
            <v>277.74799999999999</v>
          </cell>
          <cell r="M70">
            <v>3771.05</v>
          </cell>
          <cell r="N70">
            <v>876.45</v>
          </cell>
          <cell r="O70">
            <v>793.68000000000006</v>
          </cell>
          <cell r="P70">
            <v>2903.7000000000003</v>
          </cell>
          <cell r="Q70">
            <v>1931.6100000000001</v>
          </cell>
          <cell r="R70">
            <v>1931.6100000000001</v>
          </cell>
        </row>
        <row r="71">
          <cell r="C71">
            <v>37715</v>
          </cell>
          <cell r="D71">
            <v>0.54155000000000009</v>
          </cell>
          <cell r="E71">
            <v>60.32</v>
          </cell>
          <cell r="F71">
            <v>5.75</v>
          </cell>
          <cell r="G71">
            <v>5.82</v>
          </cell>
          <cell r="H71">
            <v>6.04</v>
          </cell>
          <cell r="I71">
            <v>3.9473000000000003</v>
          </cell>
          <cell r="J71">
            <v>3.1399624164654281</v>
          </cell>
          <cell r="K71">
            <v>1430.8230000000001</v>
          </cell>
          <cell r="L71">
            <v>281.02300000000002</v>
          </cell>
          <cell r="M71">
            <v>3814.36</v>
          </cell>
          <cell r="N71">
            <v>878.85</v>
          </cell>
          <cell r="O71">
            <v>795.55000000000007</v>
          </cell>
          <cell r="P71">
            <v>2928.6000000000004</v>
          </cell>
          <cell r="Q71">
            <v>1945.98</v>
          </cell>
          <cell r="R71">
            <v>1945.98</v>
          </cell>
        </row>
        <row r="72">
          <cell r="C72">
            <v>37718</v>
          </cell>
          <cell r="D72">
            <v>0.53780000000000006</v>
          </cell>
          <cell r="E72">
            <v>60.690000000000005</v>
          </cell>
          <cell r="F72">
            <v>5.75</v>
          </cell>
          <cell r="G72">
            <v>5.8100000000000005</v>
          </cell>
          <cell r="H72">
            <v>6.12</v>
          </cell>
          <cell r="I72">
            <v>4.0171000000000001</v>
          </cell>
          <cell r="J72">
            <v>3.1922792409121965</v>
          </cell>
          <cell r="K72">
            <v>1455.6680000000001</v>
          </cell>
          <cell r="L72">
            <v>287.19799999999998</v>
          </cell>
          <cell r="M72">
            <v>3935.82</v>
          </cell>
          <cell r="N72">
            <v>879.93000000000006</v>
          </cell>
          <cell r="O72">
            <v>810.58</v>
          </cell>
          <cell r="P72">
            <v>2974.2000000000003</v>
          </cell>
          <cell r="Q72">
            <v>1975.5900000000001</v>
          </cell>
          <cell r="R72">
            <v>1975.5900000000001</v>
          </cell>
        </row>
        <row r="73">
          <cell r="C73">
            <v>37719</v>
          </cell>
          <cell r="D73">
            <v>0.54395000000000004</v>
          </cell>
          <cell r="E73">
            <v>59.82</v>
          </cell>
          <cell r="F73">
            <v>5.75</v>
          </cell>
          <cell r="G73">
            <v>5.8000000000000007</v>
          </cell>
          <cell r="H73">
            <v>6.08</v>
          </cell>
          <cell r="I73">
            <v>3.9394</v>
          </cell>
          <cell r="J73">
            <v>3.1630749143426824</v>
          </cell>
          <cell r="K73">
            <v>1431.7429999999999</v>
          </cell>
          <cell r="L73">
            <v>285.74200000000002</v>
          </cell>
          <cell r="M73">
            <v>3868.79</v>
          </cell>
          <cell r="N73">
            <v>878.29</v>
          </cell>
          <cell r="O73">
            <v>802.62</v>
          </cell>
          <cell r="P73">
            <v>2973.7000000000003</v>
          </cell>
          <cell r="Q73">
            <v>1972.06</v>
          </cell>
          <cell r="R73">
            <v>1972.06</v>
          </cell>
        </row>
        <row r="74">
          <cell r="C74">
            <v>37720</v>
          </cell>
          <cell r="D74">
            <v>0.54544999999999999</v>
          </cell>
          <cell r="E74">
            <v>60.230000000000004</v>
          </cell>
          <cell r="F74">
            <v>5.75</v>
          </cell>
          <cell r="G74">
            <v>5.8100000000000005</v>
          </cell>
          <cell r="H74">
            <v>6.03</v>
          </cell>
          <cell r="I74">
            <v>3.9038000000000004</v>
          </cell>
          <cell r="J74">
            <v>3.1278550352461143</v>
          </cell>
          <cell r="K74">
            <v>1414.9940000000001</v>
          </cell>
          <cell r="L74">
            <v>283.48900000000003</v>
          </cell>
          <cell r="M74">
            <v>3861.42</v>
          </cell>
          <cell r="N74">
            <v>865.99</v>
          </cell>
          <cell r="O74">
            <v>801.17000000000007</v>
          </cell>
          <cell r="P74">
            <v>2945.6000000000004</v>
          </cell>
          <cell r="Q74">
            <v>1974.53</v>
          </cell>
          <cell r="R74">
            <v>1974.53</v>
          </cell>
        </row>
        <row r="75">
          <cell r="C75">
            <v>37721</v>
          </cell>
          <cell r="D75">
            <v>0.54755000000000009</v>
          </cell>
          <cell r="E75">
            <v>60.260000000000005</v>
          </cell>
          <cell r="F75">
            <v>5.75</v>
          </cell>
          <cell r="G75">
            <v>5.8000000000000007</v>
          </cell>
          <cell r="H75">
            <v>5.9700000000000006</v>
          </cell>
          <cell r="I75">
            <v>3.9394</v>
          </cell>
          <cell r="J75">
            <v>3.1082946832461142</v>
          </cell>
          <cell r="K75">
            <v>1411.6320000000001</v>
          </cell>
          <cell r="L75">
            <v>283.68299999999999</v>
          </cell>
          <cell r="M75">
            <v>3803.27</v>
          </cell>
          <cell r="N75">
            <v>871.58</v>
          </cell>
          <cell r="O75">
            <v>792.42000000000007</v>
          </cell>
          <cell r="P75">
            <v>2940.3</v>
          </cell>
          <cell r="Q75">
            <v>1947.3</v>
          </cell>
          <cell r="R75">
            <v>1947.3</v>
          </cell>
        </row>
        <row r="76">
          <cell r="C76">
            <v>37722</v>
          </cell>
          <cell r="D76">
            <v>0.54560000000000008</v>
          </cell>
          <cell r="E76">
            <v>60.690000000000005</v>
          </cell>
          <cell r="F76">
            <v>5.75</v>
          </cell>
          <cell r="G76">
            <v>5.8100000000000005</v>
          </cell>
          <cell r="H76">
            <v>5.96</v>
          </cell>
          <cell r="I76">
            <v>3.9822000000000002</v>
          </cell>
          <cell r="J76">
            <v>3.1384769369121965</v>
          </cell>
          <cell r="K76">
            <v>1411.8210000000001</v>
          </cell>
          <cell r="L76">
            <v>284.702</v>
          </cell>
          <cell r="M76">
            <v>3808.08</v>
          </cell>
          <cell r="N76">
            <v>868.30000000000007</v>
          </cell>
          <cell r="O76">
            <v>782.25</v>
          </cell>
          <cell r="P76">
            <v>2944.1000000000004</v>
          </cell>
          <cell r="Q76">
            <v>1959.83</v>
          </cell>
          <cell r="R76">
            <v>1959.83</v>
          </cell>
        </row>
        <row r="77">
          <cell r="C77">
            <v>37725</v>
          </cell>
          <cell r="D77">
            <v>0.54665000000000008</v>
          </cell>
          <cell r="E77">
            <v>60.050000000000004</v>
          </cell>
          <cell r="F77">
            <v>5.75</v>
          </cell>
          <cell r="G77">
            <v>5.8100000000000005</v>
          </cell>
          <cell r="H77">
            <v>6</v>
          </cell>
          <cell r="I77">
            <v>4.0221999999999998</v>
          </cell>
          <cell r="J77">
            <v>3.1500554343426828</v>
          </cell>
          <cell r="K77">
            <v>1429.0140000000001</v>
          </cell>
          <cell r="L77">
            <v>286.31900000000002</v>
          </cell>
          <cell r="M77">
            <v>3849.41</v>
          </cell>
          <cell r="N77">
            <v>885.23</v>
          </cell>
          <cell r="O77">
            <v>775.61</v>
          </cell>
          <cell r="P77">
            <v>2936.3</v>
          </cell>
          <cell r="Q77">
            <v>1981.72</v>
          </cell>
          <cell r="R77">
            <v>1981.72</v>
          </cell>
        </row>
        <row r="78">
          <cell r="C78">
            <v>37726</v>
          </cell>
          <cell r="D78">
            <v>0.55025000000000002</v>
          </cell>
          <cell r="E78">
            <v>60.25</v>
          </cell>
          <cell r="F78">
            <v>5.75</v>
          </cell>
          <cell r="G78">
            <v>5.82</v>
          </cell>
          <cell r="H78">
            <v>6.04</v>
          </cell>
          <cell r="I78">
            <v>3.9724000000000004</v>
          </cell>
          <cell r="J78">
            <v>3.1422124110006231</v>
          </cell>
          <cell r="K78">
            <v>1434.056</v>
          </cell>
          <cell r="L78">
            <v>290.73700000000002</v>
          </cell>
          <cell r="M78">
            <v>3916.85</v>
          </cell>
          <cell r="N78">
            <v>890.81000000000006</v>
          </cell>
          <cell r="O78">
            <v>788.24</v>
          </cell>
          <cell r="P78">
            <v>2964.1000000000004</v>
          </cell>
          <cell r="Q78">
            <v>2006.1200000000001</v>
          </cell>
          <cell r="R78">
            <v>2006.1200000000001</v>
          </cell>
        </row>
        <row r="79">
          <cell r="C79">
            <v>37727</v>
          </cell>
          <cell r="D79">
            <v>0.55725000000000002</v>
          </cell>
          <cell r="E79">
            <v>60.86</v>
          </cell>
          <cell r="F79">
            <v>5.75</v>
          </cell>
          <cell r="G79">
            <v>5.79</v>
          </cell>
          <cell r="H79">
            <v>6.03</v>
          </cell>
          <cell r="I79">
            <v>3.9429000000000003</v>
          </cell>
          <cell r="J79">
            <v>3.1347535877813093</v>
          </cell>
          <cell r="K79">
            <v>1404.547</v>
          </cell>
          <cell r="L79">
            <v>294.28800000000001</v>
          </cell>
          <cell r="M79">
            <v>3854.9</v>
          </cell>
          <cell r="N79">
            <v>879.91</v>
          </cell>
          <cell r="O79">
            <v>788.96</v>
          </cell>
          <cell r="P79">
            <v>2975.1000000000004</v>
          </cell>
          <cell r="Q79">
            <v>1981.42</v>
          </cell>
          <cell r="R79">
            <v>1981.42</v>
          </cell>
        </row>
        <row r="80">
          <cell r="C80">
            <v>37728</v>
          </cell>
          <cell r="D80">
            <v>0.55725000000000002</v>
          </cell>
          <cell r="E80">
            <v>60.95</v>
          </cell>
          <cell r="F80">
            <v>5.75</v>
          </cell>
          <cell r="G80">
            <v>5.79</v>
          </cell>
          <cell r="H80">
            <v>5.96</v>
          </cell>
          <cell r="I80">
            <v>3.9627000000000003</v>
          </cell>
          <cell r="J80">
            <v>3.1095474832461139</v>
          </cell>
          <cell r="K80">
            <v>1422.422</v>
          </cell>
          <cell r="L80">
            <v>294.459</v>
          </cell>
          <cell r="M80">
            <v>3889.2200000000003</v>
          </cell>
          <cell r="N80">
            <v>893.58</v>
          </cell>
          <cell r="O80">
            <v>789.5</v>
          </cell>
          <cell r="P80">
            <v>2948.6000000000004</v>
          </cell>
          <cell r="Q80">
            <v>1970.3300000000002</v>
          </cell>
          <cell r="R80">
            <v>1970.3300000000002</v>
          </cell>
        </row>
        <row r="81">
          <cell r="C81">
            <v>37729</v>
          </cell>
          <cell r="D81">
            <v>0.55725000000000002</v>
          </cell>
          <cell r="E81">
            <v>60.95</v>
          </cell>
          <cell r="F81">
            <v>5.75</v>
          </cell>
          <cell r="G81">
            <v>5.79</v>
          </cell>
          <cell r="H81">
            <v>5.96</v>
          </cell>
          <cell r="I81">
            <v>3.9627000000000003</v>
          </cell>
          <cell r="J81">
            <v>3.1054156902461139</v>
          </cell>
          <cell r="K81">
            <v>1422.6190000000001</v>
          </cell>
          <cell r="L81">
            <v>297.27800000000002</v>
          </cell>
          <cell r="M81">
            <v>3889.2200000000003</v>
          </cell>
          <cell r="N81">
            <v>893.58</v>
          </cell>
          <cell r="O81">
            <v>790.72</v>
          </cell>
          <cell r="P81">
            <v>2948.6000000000004</v>
          </cell>
          <cell r="Q81">
            <v>1970.3300000000002</v>
          </cell>
          <cell r="R81">
            <v>1970.3300000000002</v>
          </cell>
        </row>
        <row r="82">
          <cell r="C82">
            <v>37732</v>
          </cell>
          <cell r="D82">
            <v>0.55545</v>
          </cell>
          <cell r="E82">
            <v>60.95</v>
          </cell>
          <cell r="F82">
            <v>5.75</v>
          </cell>
          <cell r="G82">
            <v>5.79</v>
          </cell>
          <cell r="H82">
            <v>5.96</v>
          </cell>
          <cell r="I82">
            <v>3.9843000000000002</v>
          </cell>
          <cell r="J82">
            <v>3.1098454352461142</v>
          </cell>
          <cell r="K82">
            <v>1423.3980000000001</v>
          </cell>
          <cell r="L82">
            <v>297.375</v>
          </cell>
          <cell r="M82">
            <v>3889.2200000000003</v>
          </cell>
          <cell r="N82">
            <v>892.01</v>
          </cell>
          <cell r="O82">
            <v>801.79</v>
          </cell>
          <cell r="P82">
            <v>2948.6000000000004</v>
          </cell>
          <cell r="Q82">
            <v>1970.3300000000002</v>
          </cell>
          <cell r="R82">
            <v>1970.3300000000002</v>
          </cell>
        </row>
        <row r="83">
          <cell r="C83">
            <v>37733</v>
          </cell>
          <cell r="D83">
            <v>0.56040000000000001</v>
          </cell>
          <cell r="E83">
            <v>61.07</v>
          </cell>
          <cell r="F83">
            <v>5.75</v>
          </cell>
          <cell r="G83">
            <v>5.7700000000000005</v>
          </cell>
          <cell r="H83">
            <v>5.99</v>
          </cell>
          <cell r="I83">
            <v>3.9865000000000004</v>
          </cell>
          <cell r="J83">
            <v>3.0963707644654277</v>
          </cell>
          <cell r="K83">
            <v>1434.4739999999999</v>
          </cell>
          <cell r="L83">
            <v>293.87900000000002</v>
          </cell>
          <cell r="M83">
            <v>3917.69</v>
          </cell>
          <cell r="N83">
            <v>911.37</v>
          </cell>
          <cell r="O83">
            <v>787.49</v>
          </cell>
          <cell r="P83">
            <v>2975.6000000000004</v>
          </cell>
          <cell r="Q83">
            <v>1964.44</v>
          </cell>
          <cell r="R83">
            <v>1964.44</v>
          </cell>
        </row>
        <row r="84">
          <cell r="C84">
            <v>37734</v>
          </cell>
          <cell r="D84">
            <v>0.55800000000000005</v>
          </cell>
          <cell r="E84">
            <v>61.31</v>
          </cell>
          <cell r="F84">
            <v>5.75</v>
          </cell>
          <cell r="G84">
            <v>5.78</v>
          </cell>
          <cell r="H84">
            <v>5.9700000000000006</v>
          </cell>
          <cell r="I84">
            <v>3.9959000000000002</v>
          </cell>
          <cell r="J84">
            <v>3.1127843032461144</v>
          </cell>
          <cell r="K84">
            <v>1453.0520000000001</v>
          </cell>
          <cell r="L84">
            <v>294.12799999999999</v>
          </cell>
          <cell r="M84">
            <v>3966.4500000000003</v>
          </cell>
          <cell r="N84">
            <v>919.02</v>
          </cell>
          <cell r="O84">
            <v>789.35</v>
          </cell>
          <cell r="P84">
            <v>3000.1000000000004</v>
          </cell>
          <cell r="Q84">
            <v>1978.89</v>
          </cell>
          <cell r="R84">
            <v>1978.89</v>
          </cell>
        </row>
        <row r="85">
          <cell r="C85">
            <v>37735</v>
          </cell>
          <cell r="D85">
            <v>0.55475000000000008</v>
          </cell>
          <cell r="E85">
            <v>60.45</v>
          </cell>
          <cell r="F85">
            <v>5.5</v>
          </cell>
          <cell r="G85">
            <v>5.54</v>
          </cell>
          <cell r="H85">
            <v>5.8900000000000006</v>
          </cell>
          <cell r="I85">
            <v>3.9083000000000001</v>
          </cell>
          <cell r="J85">
            <v>3.0702198772722924</v>
          </cell>
          <cell r="K85">
            <v>1451.645</v>
          </cell>
          <cell r="L85">
            <v>290.03000000000003</v>
          </cell>
          <cell r="M85">
            <v>3899.03</v>
          </cell>
          <cell r="N85">
            <v>911.43000000000006</v>
          </cell>
          <cell r="O85">
            <v>794.45</v>
          </cell>
          <cell r="P85">
            <v>2996.9</v>
          </cell>
          <cell r="Q85">
            <v>1994.3600000000001</v>
          </cell>
          <cell r="R85">
            <v>1994.3600000000001</v>
          </cell>
        </row>
        <row r="86">
          <cell r="C86">
            <v>37736</v>
          </cell>
          <cell r="D86">
            <v>0.55285000000000006</v>
          </cell>
          <cell r="E86">
            <v>60.45</v>
          </cell>
          <cell r="F86">
            <v>5.5</v>
          </cell>
          <cell r="G86">
            <v>5.54</v>
          </cell>
          <cell r="H86">
            <v>5.8900000000000006</v>
          </cell>
          <cell r="I86">
            <v>3.8891</v>
          </cell>
          <cell r="J86">
            <v>3.0593749922722915</v>
          </cell>
          <cell r="K86">
            <v>1436.952</v>
          </cell>
          <cell r="L86">
            <v>285.76800000000003</v>
          </cell>
          <cell r="M86">
            <v>3870.2000000000003</v>
          </cell>
          <cell r="N86">
            <v>898.81000000000006</v>
          </cell>
          <cell r="O86">
            <v>782.03</v>
          </cell>
          <cell r="P86">
            <v>2996.9</v>
          </cell>
          <cell r="Q86">
            <v>1994.3600000000001</v>
          </cell>
          <cell r="R86">
            <v>1994.3600000000001</v>
          </cell>
        </row>
        <row r="87">
          <cell r="C87">
            <v>37739</v>
          </cell>
          <cell r="D87">
            <v>0.55665000000000009</v>
          </cell>
          <cell r="E87">
            <v>60.620000000000005</v>
          </cell>
          <cell r="F87">
            <v>5.5</v>
          </cell>
          <cell r="G87">
            <v>5.54</v>
          </cell>
          <cell r="H87">
            <v>5.8100000000000005</v>
          </cell>
          <cell r="I87">
            <v>3.9007000000000001</v>
          </cell>
          <cell r="J87">
            <v>3.0538353425177824</v>
          </cell>
          <cell r="K87">
            <v>1449.1580000000001</v>
          </cell>
          <cell r="L87">
            <v>287.67399999999998</v>
          </cell>
          <cell r="M87">
            <v>3940.25</v>
          </cell>
          <cell r="N87">
            <v>914.84</v>
          </cell>
          <cell r="O87">
            <v>773.1</v>
          </cell>
          <cell r="P87">
            <v>2969.8</v>
          </cell>
          <cell r="Q87">
            <v>1973.63</v>
          </cell>
          <cell r="R87">
            <v>1973.63</v>
          </cell>
        </row>
        <row r="88">
          <cell r="C88">
            <v>37740</v>
          </cell>
          <cell r="D88">
            <v>0.55680000000000007</v>
          </cell>
          <cell r="E88">
            <v>60.71</v>
          </cell>
          <cell r="F88">
            <v>5.5</v>
          </cell>
          <cell r="G88">
            <v>5.55</v>
          </cell>
          <cell r="H88">
            <v>5.87</v>
          </cell>
          <cell r="I88">
            <v>3.9316</v>
          </cell>
          <cell r="J88">
            <v>3.0830927296143509</v>
          </cell>
          <cell r="K88">
            <v>1451.404</v>
          </cell>
          <cell r="L88">
            <v>294.09699999999998</v>
          </cell>
          <cell r="M88">
            <v>3927.82</v>
          </cell>
          <cell r="N88">
            <v>917.84</v>
          </cell>
          <cell r="O88">
            <v>773.1</v>
          </cell>
          <cell r="P88">
            <v>3006.1000000000004</v>
          </cell>
          <cell r="Q88">
            <v>1993.04</v>
          </cell>
          <cell r="R88">
            <v>1993.04</v>
          </cell>
        </row>
        <row r="89">
          <cell r="C89">
            <v>37741</v>
          </cell>
          <cell r="D89">
            <v>0.55935000000000001</v>
          </cell>
          <cell r="E89">
            <v>60.82</v>
          </cell>
          <cell r="F89">
            <v>5.5</v>
          </cell>
          <cell r="G89">
            <v>5.53</v>
          </cell>
          <cell r="H89">
            <v>5.8900000000000006</v>
          </cell>
          <cell r="I89">
            <v>3.8591000000000002</v>
          </cell>
          <cell r="J89">
            <v>3.0553137934916053</v>
          </cell>
          <cell r="K89">
            <v>1454.021</v>
          </cell>
          <cell r="L89">
            <v>295.166</v>
          </cell>
          <cell r="M89">
            <v>3925.9700000000003</v>
          </cell>
          <cell r="N89">
            <v>916.92000000000007</v>
          </cell>
          <cell r="O89">
            <v>796.56000000000006</v>
          </cell>
          <cell r="P89">
            <v>3002.6000000000004</v>
          </cell>
          <cell r="Q89">
            <v>2013.31</v>
          </cell>
          <cell r="R89">
            <v>2013.31</v>
          </cell>
        </row>
        <row r="90">
          <cell r="C90">
            <v>37742</v>
          </cell>
          <cell r="D90">
            <v>0.56340000000000001</v>
          </cell>
          <cell r="E90">
            <v>60.82</v>
          </cell>
          <cell r="F90">
            <v>5.5</v>
          </cell>
          <cell r="G90">
            <v>5.49</v>
          </cell>
          <cell r="H90">
            <v>5.83</v>
          </cell>
          <cell r="I90">
            <v>3.8582000000000001</v>
          </cell>
          <cell r="J90">
            <v>3.0520878489564098</v>
          </cell>
          <cell r="K90">
            <v>1446.4960000000001</v>
          </cell>
          <cell r="L90">
            <v>295.28700000000003</v>
          </cell>
          <cell r="M90">
            <v>3880.13</v>
          </cell>
          <cell r="N90">
            <v>916.29</v>
          </cell>
          <cell r="O90">
            <v>799.31000000000006</v>
          </cell>
          <cell r="P90">
            <v>2998.2000000000003</v>
          </cell>
          <cell r="Q90">
            <v>1999.44</v>
          </cell>
          <cell r="R90">
            <v>1999.44</v>
          </cell>
        </row>
        <row r="91">
          <cell r="C91">
            <v>37743</v>
          </cell>
          <cell r="D91">
            <v>0.56275000000000008</v>
          </cell>
          <cell r="E91">
            <v>60.68</v>
          </cell>
          <cell r="F91">
            <v>5.5</v>
          </cell>
          <cell r="G91">
            <v>5.5</v>
          </cell>
          <cell r="H91">
            <v>5.82</v>
          </cell>
          <cell r="I91">
            <v>3.9162000000000003</v>
          </cell>
          <cell r="J91">
            <v>3.0512000039564096</v>
          </cell>
          <cell r="K91">
            <v>1461.5710000000001</v>
          </cell>
          <cell r="L91">
            <v>296.70699999999999</v>
          </cell>
          <cell r="M91">
            <v>3952.59</v>
          </cell>
          <cell r="N91">
            <v>930.08</v>
          </cell>
          <cell r="O91">
            <v>804.62</v>
          </cell>
          <cell r="P91">
            <v>2970.1000000000004</v>
          </cell>
          <cell r="Q91">
            <v>1955.45</v>
          </cell>
          <cell r="R91">
            <v>1955.45</v>
          </cell>
        </row>
        <row r="92">
          <cell r="C92">
            <v>37746</v>
          </cell>
          <cell r="D92">
            <v>0.56670000000000009</v>
          </cell>
          <cell r="E92">
            <v>60.830000000000005</v>
          </cell>
          <cell r="F92">
            <v>5.5</v>
          </cell>
          <cell r="G92">
            <v>5.5</v>
          </cell>
          <cell r="H92">
            <v>5.91</v>
          </cell>
          <cell r="I92">
            <v>3.8891</v>
          </cell>
          <cell r="J92">
            <v>3.0501062507109191</v>
          </cell>
          <cell r="K92">
            <v>1454.3040000000001</v>
          </cell>
          <cell r="L92">
            <v>299.464</v>
          </cell>
          <cell r="M92">
            <v>3952.59</v>
          </cell>
          <cell r="N92">
            <v>926.55000000000007</v>
          </cell>
          <cell r="O92">
            <v>804.62</v>
          </cell>
          <cell r="P92">
            <v>2972.3</v>
          </cell>
          <cell r="Q92">
            <v>1960.42</v>
          </cell>
          <cell r="R92">
            <v>1960.42</v>
          </cell>
        </row>
        <row r="93">
          <cell r="C93">
            <v>37747</v>
          </cell>
          <cell r="D93">
            <v>0.5697000000000001</v>
          </cell>
          <cell r="E93">
            <v>61.050000000000004</v>
          </cell>
          <cell r="F93">
            <v>5.5</v>
          </cell>
          <cell r="G93">
            <v>5.49</v>
          </cell>
          <cell r="H93">
            <v>5.88</v>
          </cell>
          <cell r="I93">
            <v>3.8078000000000003</v>
          </cell>
          <cell r="J93">
            <v>3.0246033372722914</v>
          </cell>
          <cell r="K93">
            <v>1465.3779999999999</v>
          </cell>
          <cell r="L93">
            <v>299.37700000000001</v>
          </cell>
          <cell r="M93">
            <v>4006.39</v>
          </cell>
          <cell r="N93">
            <v>934.39</v>
          </cell>
          <cell r="O93">
            <v>821.41</v>
          </cell>
          <cell r="P93">
            <v>2962.9</v>
          </cell>
          <cell r="Q93">
            <v>1977.8700000000001</v>
          </cell>
          <cell r="R93">
            <v>1977.8700000000001</v>
          </cell>
        </row>
        <row r="94">
          <cell r="C94">
            <v>37748</v>
          </cell>
          <cell r="D94">
            <v>0.56520000000000004</v>
          </cell>
          <cell r="E94">
            <v>61.290000000000006</v>
          </cell>
          <cell r="F94">
            <v>5.5</v>
          </cell>
          <cell r="G94">
            <v>5.4700000000000006</v>
          </cell>
          <cell r="H94">
            <v>5.74</v>
          </cell>
          <cell r="I94">
            <v>3.6940000000000004</v>
          </cell>
          <cell r="J94">
            <v>2.9598066822019007</v>
          </cell>
          <cell r="K94">
            <v>1469.6759999999999</v>
          </cell>
          <cell r="L94">
            <v>302.19100000000003</v>
          </cell>
          <cell r="M94">
            <v>3992.9</v>
          </cell>
          <cell r="N94">
            <v>929.62</v>
          </cell>
          <cell r="O94">
            <v>822.85</v>
          </cell>
          <cell r="P94">
            <v>2970.7000000000003</v>
          </cell>
          <cell r="Q94">
            <v>1978.06</v>
          </cell>
          <cell r="R94">
            <v>1978.06</v>
          </cell>
        </row>
        <row r="95">
          <cell r="C95">
            <v>37749</v>
          </cell>
          <cell r="D95">
            <v>0.57420000000000004</v>
          </cell>
          <cell r="E95">
            <v>60.900000000000006</v>
          </cell>
          <cell r="F95">
            <v>5.5</v>
          </cell>
          <cell r="G95">
            <v>5.45</v>
          </cell>
          <cell r="H95">
            <v>5.65</v>
          </cell>
          <cell r="I95">
            <v>3.6739000000000002</v>
          </cell>
          <cell r="J95">
            <v>2.9308723982280784</v>
          </cell>
          <cell r="K95">
            <v>1430.886</v>
          </cell>
          <cell r="L95">
            <v>300.21100000000001</v>
          </cell>
          <cell r="M95">
            <v>3928.87</v>
          </cell>
          <cell r="N95">
            <v>920.27</v>
          </cell>
          <cell r="O95">
            <v>814.74</v>
          </cell>
          <cell r="P95">
            <v>2951.3</v>
          </cell>
          <cell r="Q95">
            <v>1977.8600000000001</v>
          </cell>
          <cell r="R95">
            <v>1977.8600000000001</v>
          </cell>
        </row>
        <row r="96">
          <cell r="C96">
            <v>37750</v>
          </cell>
          <cell r="D96">
            <v>0.57745000000000002</v>
          </cell>
          <cell r="E96">
            <v>61.540000000000006</v>
          </cell>
          <cell r="F96">
            <v>5.5</v>
          </cell>
          <cell r="G96">
            <v>5.45</v>
          </cell>
          <cell r="H96">
            <v>5.6800000000000006</v>
          </cell>
          <cell r="I96">
            <v>3.6762000000000001</v>
          </cell>
          <cell r="J96">
            <v>2.9181765765701373</v>
          </cell>
          <cell r="K96">
            <v>1439.7819999999999</v>
          </cell>
          <cell r="L96">
            <v>302.459</v>
          </cell>
          <cell r="M96">
            <v>3969.35</v>
          </cell>
          <cell r="N96">
            <v>933.41</v>
          </cell>
          <cell r="O96">
            <v>823.52</v>
          </cell>
          <cell r="P96">
            <v>2951.2000000000003</v>
          </cell>
          <cell r="Q96">
            <v>1979.43</v>
          </cell>
          <cell r="R96">
            <v>1979.43</v>
          </cell>
        </row>
        <row r="97">
          <cell r="C97">
            <v>37753</v>
          </cell>
          <cell r="D97">
            <v>0.57790000000000008</v>
          </cell>
          <cell r="E97">
            <v>61.71</v>
          </cell>
          <cell r="F97">
            <v>5.5</v>
          </cell>
          <cell r="G97">
            <v>5.4700000000000006</v>
          </cell>
          <cell r="H97">
            <v>5.6800000000000006</v>
          </cell>
          <cell r="I97">
            <v>3.6268000000000002</v>
          </cell>
          <cell r="J97">
            <v>2.8913541625701371</v>
          </cell>
          <cell r="K97">
            <v>1453.5</v>
          </cell>
          <cell r="L97">
            <v>305.89800000000002</v>
          </cell>
          <cell r="M97">
            <v>3987.44</v>
          </cell>
          <cell r="N97">
            <v>945.11</v>
          </cell>
          <cell r="O97">
            <v>829.26</v>
          </cell>
          <cell r="P97">
            <v>2971.2000000000003</v>
          </cell>
          <cell r="Q97">
            <v>2000.41</v>
          </cell>
          <cell r="R97">
            <v>2000.41</v>
          </cell>
        </row>
        <row r="98">
          <cell r="C98">
            <v>37754</v>
          </cell>
          <cell r="D98">
            <v>0.57545000000000002</v>
          </cell>
          <cell r="E98">
            <v>61.620000000000005</v>
          </cell>
          <cell r="F98">
            <v>5.5</v>
          </cell>
          <cell r="G98">
            <v>5.45</v>
          </cell>
          <cell r="H98">
            <v>5.67</v>
          </cell>
          <cell r="I98">
            <v>3.6074000000000002</v>
          </cell>
          <cell r="J98">
            <v>2.8978342673508237</v>
          </cell>
          <cell r="K98">
            <v>1457.2429999999999</v>
          </cell>
          <cell r="L98">
            <v>305.67599999999999</v>
          </cell>
          <cell r="M98">
            <v>3999.89</v>
          </cell>
          <cell r="N98">
            <v>942.30000000000007</v>
          </cell>
          <cell r="O98">
            <v>829.2</v>
          </cell>
          <cell r="P98">
            <v>2976.5</v>
          </cell>
          <cell r="Q98">
            <v>2009.77</v>
          </cell>
          <cell r="R98">
            <v>2009.77</v>
          </cell>
        </row>
        <row r="99">
          <cell r="C99">
            <v>37755</v>
          </cell>
          <cell r="D99">
            <v>0.57485000000000008</v>
          </cell>
          <cell r="E99">
            <v>61.35</v>
          </cell>
          <cell r="F99">
            <v>5.5</v>
          </cell>
          <cell r="G99">
            <v>5.45</v>
          </cell>
          <cell r="H99">
            <v>5.66</v>
          </cell>
          <cell r="I99">
            <v>3.5231000000000003</v>
          </cell>
          <cell r="J99">
            <v>2.8700806771315102</v>
          </cell>
          <cell r="K99">
            <v>1457.807</v>
          </cell>
          <cell r="L99">
            <v>304.99900000000002</v>
          </cell>
          <cell r="M99">
            <v>3975.02</v>
          </cell>
          <cell r="N99">
            <v>939.28</v>
          </cell>
          <cell r="O99">
            <v>832</v>
          </cell>
          <cell r="P99">
            <v>2966.1000000000004</v>
          </cell>
          <cell r="Q99">
            <v>2017.28</v>
          </cell>
          <cell r="R99">
            <v>2017.28</v>
          </cell>
        </row>
        <row r="100">
          <cell r="C100">
            <v>37756</v>
          </cell>
          <cell r="D100">
            <v>0.57240000000000002</v>
          </cell>
          <cell r="E100">
            <v>61.28</v>
          </cell>
          <cell r="F100">
            <v>5.5</v>
          </cell>
          <cell r="G100">
            <v>5.4700000000000006</v>
          </cell>
          <cell r="H100">
            <v>5.58</v>
          </cell>
          <cell r="I100">
            <v>3.5225</v>
          </cell>
          <cell r="J100">
            <v>2.8574567003770013</v>
          </cell>
          <cell r="K100">
            <v>1472.809</v>
          </cell>
          <cell r="L100">
            <v>305.226</v>
          </cell>
          <cell r="M100">
            <v>4011.08</v>
          </cell>
          <cell r="N100">
            <v>946.67000000000007</v>
          </cell>
          <cell r="O100">
            <v>820.08</v>
          </cell>
          <cell r="P100">
            <v>2953.8</v>
          </cell>
          <cell r="Q100">
            <v>2019.01</v>
          </cell>
          <cell r="R100">
            <v>2019.01</v>
          </cell>
        </row>
        <row r="101">
          <cell r="C101">
            <v>37757</v>
          </cell>
          <cell r="D101">
            <v>0.57720000000000005</v>
          </cell>
          <cell r="E101">
            <v>60.99</v>
          </cell>
          <cell r="F101">
            <v>5.5</v>
          </cell>
          <cell r="G101">
            <v>5.4700000000000006</v>
          </cell>
          <cell r="H101">
            <v>5.63</v>
          </cell>
          <cell r="I101">
            <v>3.4473000000000003</v>
          </cell>
          <cell r="J101">
            <v>2.8203288082542559</v>
          </cell>
          <cell r="K101">
            <v>1462.722</v>
          </cell>
          <cell r="L101">
            <v>303.01600000000002</v>
          </cell>
          <cell r="M101">
            <v>4049.01</v>
          </cell>
          <cell r="N101">
            <v>944.30000000000007</v>
          </cell>
          <cell r="O101">
            <v>819.17000000000007</v>
          </cell>
          <cell r="P101">
            <v>2946.7000000000003</v>
          </cell>
          <cell r="Q101">
            <v>2020.1000000000001</v>
          </cell>
          <cell r="R101">
            <v>2020.1000000000001</v>
          </cell>
        </row>
        <row r="102">
          <cell r="C102">
            <v>37760</v>
          </cell>
          <cell r="D102">
            <v>0.58490000000000009</v>
          </cell>
          <cell r="E102">
            <v>61.980000000000004</v>
          </cell>
          <cell r="F102">
            <v>5.5</v>
          </cell>
          <cell r="G102">
            <v>5.3900000000000006</v>
          </cell>
          <cell r="H102">
            <v>5.4700000000000006</v>
          </cell>
          <cell r="I102">
            <v>3.4357000000000002</v>
          </cell>
          <cell r="J102">
            <v>2.7937135751838649</v>
          </cell>
          <cell r="K102">
            <v>1412.6369999999999</v>
          </cell>
          <cell r="L102">
            <v>300.50299999999999</v>
          </cell>
          <cell r="M102">
            <v>3941.34</v>
          </cell>
          <cell r="N102">
            <v>920.77</v>
          </cell>
          <cell r="O102">
            <v>810.49</v>
          </cell>
          <cell r="P102">
            <v>2944.2000000000003</v>
          </cell>
          <cell r="Q102">
            <v>2009.63</v>
          </cell>
          <cell r="R102">
            <v>2009.63</v>
          </cell>
        </row>
        <row r="103">
          <cell r="C103">
            <v>37761</v>
          </cell>
          <cell r="D103">
            <v>0.58320000000000005</v>
          </cell>
          <cell r="E103">
            <v>61.790000000000006</v>
          </cell>
          <cell r="F103">
            <v>5.5</v>
          </cell>
          <cell r="G103">
            <v>5.3500000000000005</v>
          </cell>
          <cell r="H103">
            <v>5.5</v>
          </cell>
          <cell r="I103">
            <v>3.3623000000000003</v>
          </cell>
          <cell r="J103">
            <v>2.7695704626224926</v>
          </cell>
          <cell r="K103">
            <v>1416.537</v>
          </cell>
          <cell r="L103">
            <v>299.839</v>
          </cell>
          <cell r="M103">
            <v>3971.61</v>
          </cell>
          <cell r="N103">
            <v>919.73</v>
          </cell>
          <cell r="O103">
            <v>814.25</v>
          </cell>
          <cell r="P103">
            <v>2931.4</v>
          </cell>
          <cell r="Q103">
            <v>2009.6100000000001</v>
          </cell>
          <cell r="R103">
            <v>2009.6100000000001</v>
          </cell>
        </row>
        <row r="104">
          <cell r="C104">
            <v>37762</v>
          </cell>
          <cell r="D104">
            <v>0.58335000000000004</v>
          </cell>
          <cell r="E104">
            <v>62.06</v>
          </cell>
          <cell r="F104">
            <v>5.5</v>
          </cell>
          <cell r="G104">
            <v>5.34</v>
          </cell>
          <cell r="H104">
            <v>5.41</v>
          </cell>
          <cell r="I104">
            <v>3.3792</v>
          </cell>
          <cell r="J104">
            <v>2.7528643326486693</v>
          </cell>
          <cell r="K104">
            <v>1416.3630000000001</v>
          </cell>
          <cell r="L104">
            <v>300.255</v>
          </cell>
          <cell r="M104">
            <v>3936.38</v>
          </cell>
          <cell r="N104">
            <v>923.42000000000007</v>
          </cell>
          <cell r="O104">
            <v>809.80000000000007</v>
          </cell>
          <cell r="P104">
            <v>2938.6000000000004</v>
          </cell>
          <cell r="Q104">
            <v>2013.23</v>
          </cell>
          <cell r="R104">
            <v>2013.23</v>
          </cell>
        </row>
        <row r="105">
          <cell r="C105">
            <v>37763</v>
          </cell>
          <cell r="D105">
            <v>0.58185000000000009</v>
          </cell>
          <cell r="E105">
            <v>61.7</v>
          </cell>
          <cell r="F105">
            <v>5.5</v>
          </cell>
          <cell r="G105">
            <v>5.34</v>
          </cell>
          <cell r="H105">
            <v>5.5100000000000007</v>
          </cell>
          <cell r="I105">
            <v>3.3232000000000004</v>
          </cell>
          <cell r="J105">
            <v>2.726783666841806</v>
          </cell>
          <cell r="K105">
            <v>1433.7719999999999</v>
          </cell>
          <cell r="L105">
            <v>302.12299999999999</v>
          </cell>
          <cell r="M105">
            <v>3990.4500000000003</v>
          </cell>
          <cell r="N105">
            <v>931.87</v>
          </cell>
          <cell r="O105">
            <v>816.06000000000006</v>
          </cell>
          <cell r="P105">
            <v>2961.2000000000003</v>
          </cell>
          <cell r="Q105">
            <v>2033.1200000000001</v>
          </cell>
          <cell r="R105">
            <v>2033.1200000000001</v>
          </cell>
        </row>
        <row r="106">
          <cell r="C106">
            <v>37764</v>
          </cell>
          <cell r="D106">
            <v>0.58040000000000003</v>
          </cell>
          <cell r="E106">
            <v>61.620000000000005</v>
          </cell>
          <cell r="F106">
            <v>5.5</v>
          </cell>
          <cell r="G106">
            <v>5.32</v>
          </cell>
          <cell r="H106">
            <v>5.45</v>
          </cell>
          <cell r="I106">
            <v>3.3195000000000001</v>
          </cell>
          <cell r="J106">
            <v>2.7011093525259238</v>
          </cell>
          <cell r="K106">
            <v>1442.0040000000001</v>
          </cell>
          <cell r="L106">
            <v>307.084</v>
          </cell>
          <cell r="M106">
            <v>3979.84</v>
          </cell>
          <cell r="N106">
            <v>933.22</v>
          </cell>
          <cell r="O106">
            <v>826.18000000000006</v>
          </cell>
          <cell r="P106">
            <v>2992.5</v>
          </cell>
          <cell r="Q106">
            <v>2044.77</v>
          </cell>
          <cell r="R106">
            <v>2044.77</v>
          </cell>
        </row>
        <row r="107">
          <cell r="C107">
            <v>37767</v>
          </cell>
          <cell r="D107">
            <v>0.5838000000000001</v>
          </cell>
          <cell r="E107">
            <v>61.650000000000006</v>
          </cell>
          <cell r="F107">
            <v>5.5</v>
          </cell>
          <cell r="G107">
            <v>5.3</v>
          </cell>
          <cell r="H107">
            <v>5.44</v>
          </cell>
          <cell r="I107">
            <v>3.3194000000000004</v>
          </cell>
          <cell r="J107">
            <v>2.6868039903066103</v>
          </cell>
          <cell r="K107">
            <v>1435.0540000000001</v>
          </cell>
          <cell r="L107">
            <v>310.798</v>
          </cell>
          <cell r="M107">
            <v>3979.84</v>
          </cell>
          <cell r="N107">
            <v>933.22</v>
          </cell>
          <cell r="O107">
            <v>826.97</v>
          </cell>
          <cell r="P107">
            <v>2992.7000000000003</v>
          </cell>
          <cell r="Q107">
            <v>2048.02</v>
          </cell>
          <cell r="R107">
            <v>2048.02</v>
          </cell>
        </row>
        <row r="108">
          <cell r="C108">
            <v>37768</v>
          </cell>
          <cell r="D108">
            <v>0.58425000000000005</v>
          </cell>
          <cell r="E108">
            <v>61.650000000000006</v>
          </cell>
          <cell r="F108">
            <v>5.5</v>
          </cell>
          <cell r="G108">
            <v>5.3</v>
          </cell>
          <cell r="H108">
            <v>5.41</v>
          </cell>
          <cell r="I108">
            <v>3.3886000000000003</v>
          </cell>
          <cell r="J108">
            <v>2.7035497686486698</v>
          </cell>
          <cell r="K108">
            <v>1450.981</v>
          </cell>
          <cell r="L108">
            <v>309.11200000000002</v>
          </cell>
          <cell r="M108">
            <v>3992.38</v>
          </cell>
          <cell r="N108">
            <v>951.48</v>
          </cell>
          <cell r="O108">
            <v>814.86</v>
          </cell>
          <cell r="P108">
            <v>2978.3</v>
          </cell>
          <cell r="Q108">
            <v>2058.66</v>
          </cell>
          <cell r="R108">
            <v>2058.66</v>
          </cell>
        </row>
        <row r="109">
          <cell r="C109">
            <v>37769</v>
          </cell>
          <cell r="D109">
            <v>0.57475000000000009</v>
          </cell>
          <cell r="E109">
            <v>61.43</v>
          </cell>
          <cell r="F109">
            <v>5.5</v>
          </cell>
          <cell r="G109">
            <v>5.28</v>
          </cell>
          <cell r="H109">
            <v>5.46</v>
          </cell>
          <cell r="I109">
            <v>3.4174000000000002</v>
          </cell>
          <cell r="J109">
            <v>2.7550714407452372</v>
          </cell>
          <cell r="K109">
            <v>1480.048</v>
          </cell>
          <cell r="L109">
            <v>312.899</v>
          </cell>
          <cell r="M109">
            <v>4071.86</v>
          </cell>
          <cell r="N109">
            <v>953.22</v>
          </cell>
          <cell r="O109">
            <v>822.31000000000006</v>
          </cell>
          <cell r="P109">
            <v>3004.2000000000003</v>
          </cell>
          <cell r="Q109">
            <v>2064.52</v>
          </cell>
          <cell r="R109">
            <v>2064.52</v>
          </cell>
        </row>
        <row r="110">
          <cell r="C110">
            <v>37770</v>
          </cell>
          <cell r="D110">
            <v>0.57535000000000003</v>
          </cell>
          <cell r="E110">
            <v>61.18</v>
          </cell>
          <cell r="F110">
            <v>5.5</v>
          </cell>
          <cell r="G110">
            <v>5.2700000000000005</v>
          </cell>
          <cell r="H110">
            <v>5.4300000000000006</v>
          </cell>
          <cell r="I110">
            <v>3.3232000000000004</v>
          </cell>
          <cell r="J110">
            <v>2.7306639630872973</v>
          </cell>
          <cell r="K110">
            <v>1481.7570000000001</v>
          </cell>
          <cell r="L110">
            <v>314.84100000000001</v>
          </cell>
          <cell r="M110">
            <v>4083.59</v>
          </cell>
          <cell r="N110">
            <v>949.64</v>
          </cell>
          <cell r="O110">
            <v>834.12</v>
          </cell>
          <cell r="P110">
            <v>3011.6000000000004</v>
          </cell>
          <cell r="Q110">
            <v>2084.7600000000002</v>
          </cell>
          <cell r="R110">
            <v>2084.7600000000002</v>
          </cell>
        </row>
        <row r="111">
          <cell r="C111">
            <v>37771</v>
          </cell>
          <cell r="D111">
            <v>0.57735000000000003</v>
          </cell>
          <cell r="E111">
            <v>61.080000000000005</v>
          </cell>
          <cell r="F111">
            <v>5.5</v>
          </cell>
          <cell r="G111">
            <v>5.25</v>
          </cell>
          <cell r="H111">
            <v>5.37</v>
          </cell>
          <cell r="I111">
            <v>3.3375000000000004</v>
          </cell>
          <cell r="J111">
            <v>2.714218953771415</v>
          </cell>
          <cell r="K111">
            <v>1485.489</v>
          </cell>
          <cell r="L111">
            <v>315.43599999999998</v>
          </cell>
          <cell r="M111">
            <v>4048.1</v>
          </cell>
          <cell r="N111">
            <v>963.59</v>
          </cell>
          <cell r="O111">
            <v>837.7</v>
          </cell>
          <cell r="P111">
            <v>3006.7000000000003</v>
          </cell>
          <cell r="Q111">
            <v>2087.06</v>
          </cell>
          <cell r="R111">
            <v>2087.06</v>
          </cell>
        </row>
        <row r="112">
          <cell r="C112">
            <v>37774</v>
          </cell>
          <cell r="D112">
            <v>0.58040000000000003</v>
          </cell>
          <cell r="E112">
            <v>61.080000000000005</v>
          </cell>
          <cell r="F112">
            <v>5.5</v>
          </cell>
          <cell r="G112">
            <v>5.25</v>
          </cell>
          <cell r="H112">
            <v>5.37</v>
          </cell>
          <cell r="I112">
            <v>3.4254000000000002</v>
          </cell>
          <cell r="J112">
            <v>2.7575406897714152</v>
          </cell>
          <cell r="K112">
            <v>1491.24</v>
          </cell>
          <cell r="L112">
            <v>319.46800000000002</v>
          </cell>
          <cell r="M112">
            <v>4129.28</v>
          </cell>
          <cell r="N112">
            <v>967</v>
          </cell>
          <cell r="O112">
            <v>846.55000000000007</v>
          </cell>
          <cell r="P112">
            <v>3033.8</v>
          </cell>
          <cell r="Q112">
            <v>2087.06</v>
          </cell>
          <cell r="R112">
            <v>2087.06</v>
          </cell>
        </row>
        <row r="113">
          <cell r="C113">
            <v>37775</v>
          </cell>
          <cell r="D113">
            <v>0.57785000000000009</v>
          </cell>
          <cell r="E113">
            <v>61.540000000000006</v>
          </cell>
          <cell r="F113">
            <v>5.5</v>
          </cell>
          <cell r="G113">
            <v>5.21</v>
          </cell>
          <cell r="H113">
            <v>5.41</v>
          </cell>
          <cell r="I113">
            <v>3.3424</v>
          </cell>
          <cell r="J113">
            <v>2.6957602466486694</v>
          </cell>
          <cell r="K113">
            <v>1498.442</v>
          </cell>
          <cell r="L113">
            <v>318.19400000000002</v>
          </cell>
          <cell r="M113">
            <v>4115.7300000000005</v>
          </cell>
          <cell r="N113">
            <v>971.56000000000006</v>
          </cell>
          <cell r="O113">
            <v>849.42000000000007</v>
          </cell>
          <cell r="P113">
            <v>3022.3</v>
          </cell>
          <cell r="Q113">
            <v>2087.06</v>
          </cell>
          <cell r="R113">
            <v>2087.06</v>
          </cell>
        </row>
        <row r="114">
          <cell r="C114">
            <v>37776</v>
          </cell>
          <cell r="D114">
            <v>0.58115000000000006</v>
          </cell>
          <cell r="E114">
            <v>61.18</v>
          </cell>
          <cell r="F114">
            <v>5.5</v>
          </cell>
          <cell r="G114">
            <v>5.73</v>
          </cell>
          <cell r="H114">
            <v>5.37</v>
          </cell>
          <cell r="I114">
            <v>3.2911000000000001</v>
          </cell>
          <cell r="J114">
            <v>2.674228879570137</v>
          </cell>
          <cell r="K114">
            <v>1507.268</v>
          </cell>
          <cell r="L114">
            <v>319.851</v>
          </cell>
          <cell r="M114">
            <v>4126.55</v>
          </cell>
          <cell r="N114">
            <v>986.24</v>
          </cell>
          <cell r="O114">
            <v>850.94</v>
          </cell>
          <cell r="P114">
            <v>3028.1000000000004</v>
          </cell>
          <cell r="Q114">
            <v>2083.3200000000002</v>
          </cell>
          <cell r="R114">
            <v>2083.3200000000002</v>
          </cell>
        </row>
        <row r="115">
          <cell r="C115">
            <v>37777</v>
          </cell>
          <cell r="D115">
            <v>0.58125000000000004</v>
          </cell>
          <cell r="E115">
            <v>61.71</v>
          </cell>
          <cell r="F115">
            <v>5.25</v>
          </cell>
          <cell r="G115">
            <v>5.2600000000000007</v>
          </cell>
          <cell r="H115">
            <v>5.38</v>
          </cell>
          <cell r="I115">
            <v>3.3323</v>
          </cell>
          <cell r="J115">
            <v>2.6738913127714148</v>
          </cell>
          <cell r="K115">
            <v>1516.942</v>
          </cell>
          <cell r="L115">
            <v>322.70800000000003</v>
          </cell>
          <cell r="M115">
            <v>4104.25</v>
          </cell>
          <cell r="N115">
            <v>990.14</v>
          </cell>
          <cell r="O115">
            <v>859.21</v>
          </cell>
          <cell r="P115">
            <v>3035.8</v>
          </cell>
          <cell r="Q115">
            <v>2101.77</v>
          </cell>
          <cell r="R115">
            <v>2101.77</v>
          </cell>
        </row>
        <row r="116">
          <cell r="C116">
            <v>37778</v>
          </cell>
          <cell r="D116">
            <v>0.5777000000000001</v>
          </cell>
          <cell r="E116">
            <v>60.900000000000006</v>
          </cell>
          <cell r="F116">
            <v>5.25</v>
          </cell>
          <cell r="G116">
            <v>5.2700000000000005</v>
          </cell>
          <cell r="H116">
            <v>5.36</v>
          </cell>
          <cell r="I116">
            <v>3.3527</v>
          </cell>
          <cell r="J116">
            <v>2.6891283865521016</v>
          </cell>
          <cell r="K116">
            <v>1528.979</v>
          </cell>
          <cell r="L116">
            <v>324.47500000000002</v>
          </cell>
          <cell r="M116">
            <v>4150.79</v>
          </cell>
          <cell r="N116">
            <v>987.76</v>
          </cell>
          <cell r="O116">
            <v>869.61</v>
          </cell>
          <cell r="P116">
            <v>3044.7000000000003</v>
          </cell>
          <cell r="Q116">
            <v>2108.92</v>
          </cell>
          <cell r="R116">
            <v>2108.92</v>
          </cell>
        </row>
        <row r="117">
          <cell r="C117">
            <v>37781</v>
          </cell>
          <cell r="D117">
            <v>0.5757500000000001</v>
          </cell>
          <cell r="E117">
            <v>61.07</v>
          </cell>
          <cell r="F117">
            <v>5.25</v>
          </cell>
          <cell r="G117">
            <v>5.2700000000000005</v>
          </cell>
          <cell r="H117">
            <v>5.34</v>
          </cell>
          <cell r="I117">
            <v>3.2785000000000002</v>
          </cell>
          <cell r="J117">
            <v>2.6387246921134739</v>
          </cell>
          <cell r="K117">
            <v>1520.8890000000001</v>
          </cell>
          <cell r="L117">
            <v>325.73399999999998</v>
          </cell>
          <cell r="M117">
            <v>4129.09</v>
          </cell>
          <cell r="N117">
            <v>975.93000000000006</v>
          </cell>
          <cell r="O117">
            <v>874.36</v>
          </cell>
          <cell r="P117">
            <v>3044.7000000000003</v>
          </cell>
          <cell r="Q117">
            <v>2109.4</v>
          </cell>
          <cell r="R117">
            <v>2109.4</v>
          </cell>
        </row>
        <row r="118">
          <cell r="C118">
            <v>37782</v>
          </cell>
          <cell r="D118">
            <v>0.57335000000000003</v>
          </cell>
          <cell r="E118">
            <v>60.730000000000004</v>
          </cell>
          <cell r="F118">
            <v>5.25</v>
          </cell>
          <cell r="G118">
            <v>5.2700000000000005</v>
          </cell>
          <cell r="H118">
            <v>5.24</v>
          </cell>
          <cell r="I118">
            <v>3.1916000000000002</v>
          </cell>
          <cell r="J118">
            <v>2.5960859469203381</v>
          </cell>
          <cell r="K118">
            <v>1534.0820000000001</v>
          </cell>
          <cell r="L118">
            <v>325.053</v>
          </cell>
          <cell r="M118">
            <v>4113.01</v>
          </cell>
          <cell r="N118">
            <v>984.84</v>
          </cell>
          <cell r="O118">
            <v>869.56000000000006</v>
          </cell>
          <cell r="P118">
            <v>3050.9</v>
          </cell>
          <cell r="Q118">
            <v>2112.08</v>
          </cell>
          <cell r="R118">
            <v>2112.08</v>
          </cell>
        </row>
        <row r="119">
          <cell r="C119">
            <v>37783</v>
          </cell>
          <cell r="D119">
            <v>0.57815000000000005</v>
          </cell>
          <cell r="E119">
            <v>60.56</v>
          </cell>
          <cell r="F119">
            <v>5.25</v>
          </cell>
          <cell r="G119">
            <v>5.2600000000000007</v>
          </cell>
          <cell r="H119">
            <v>5.12</v>
          </cell>
          <cell r="I119">
            <v>3.1870000000000003</v>
          </cell>
          <cell r="J119">
            <v>2.5668381702885741</v>
          </cell>
          <cell r="K119">
            <v>1543.3120000000001</v>
          </cell>
          <cell r="L119">
            <v>325.35399999999998</v>
          </cell>
          <cell r="M119">
            <v>4150.1499999999996</v>
          </cell>
          <cell r="N119">
            <v>997.48</v>
          </cell>
          <cell r="O119">
            <v>874.7</v>
          </cell>
          <cell r="P119">
            <v>3065.7000000000003</v>
          </cell>
          <cell r="Q119">
            <v>2105.87</v>
          </cell>
          <cell r="R119">
            <v>2105.87</v>
          </cell>
        </row>
        <row r="120">
          <cell r="C120">
            <v>37784</v>
          </cell>
          <cell r="D120">
            <v>0.57830000000000004</v>
          </cell>
          <cell r="E120">
            <v>60.830000000000005</v>
          </cell>
          <cell r="F120">
            <v>5.25</v>
          </cell>
          <cell r="G120">
            <v>5.2700000000000005</v>
          </cell>
          <cell r="H120">
            <v>5.13</v>
          </cell>
          <cell r="I120">
            <v>3.1670000000000003</v>
          </cell>
          <cell r="J120">
            <v>2.5608901177272019</v>
          </cell>
          <cell r="K120">
            <v>1546.4660000000001</v>
          </cell>
          <cell r="L120">
            <v>328.97899999999998</v>
          </cell>
          <cell r="M120">
            <v>4161.26</v>
          </cell>
          <cell r="N120">
            <v>998.51</v>
          </cell>
          <cell r="O120">
            <v>875.71</v>
          </cell>
          <cell r="P120">
            <v>3080.3</v>
          </cell>
          <cell r="Q120">
            <v>2113.29</v>
          </cell>
          <cell r="R120">
            <v>2113.29</v>
          </cell>
        </row>
        <row r="121">
          <cell r="C121">
            <v>37785</v>
          </cell>
          <cell r="D121">
            <v>0.57950000000000002</v>
          </cell>
          <cell r="E121">
            <v>61.050000000000004</v>
          </cell>
          <cell r="F121">
            <v>5.25</v>
          </cell>
          <cell r="G121">
            <v>5.28</v>
          </cell>
          <cell r="H121">
            <v>5.0600000000000005</v>
          </cell>
          <cell r="I121">
            <v>3.1036000000000001</v>
          </cell>
          <cell r="J121">
            <v>2.5203171869726924</v>
          </cell>
          <cell r="K121">
            <v>1531.431</v>
          </cell>
          <cell r="L121">
            <v>330.15899999999999</v>
          </cell>
          <cell r="M121">
            <v>4134.12</v>
          </cell>
          <cell r="N121">
            <v>988.61</v>
          </cell>
          <cell r="O121">
            <v>881.30000000000007</v>
          </cell>
          <cell r="P121">
            <v>3083.3</v>
          </cell>
          <cell r="Q121">
            <v>2121.4900000000002</v>
          </cell>
          <cell r="R121">
            <v>2121.4900000000002</v>
          </cell>
        </row>
        <row r="122">
          <cell r="C122">
            <v>37788</v>
          </cell>
          <cell r="D122">
            <v>0.58255000000000001</v>
          </cell>
          <cell r="E122">
            <v>61.18</v>
          </cell>
          <cell r="F122">
            <v>5.25</v>
          </cell>
          <cell r="G122">
            <v>5.2</v>
          </cell>
          <cell r="H122">
            <v>4.99</v>
          </cell>
          <cell r="I122">
            <v>3.1702000000000004</v>
          </cell>
          <cell r="J122">
            <v>2.5372362704374973</v>
          </cell>
          <cell r="K122">
            <v>1550.5530000000001</v>
          </cell>
          <cell r="L122">
            <v>331.68599999999998</v>
          </cell>
          <cell r="M122">
            <v>4152.8999999999996</v>
          </cell>
          <cell r="N122">
            <v>1010.74</v>
          </cell>
          <cell r="O122">
            <v>872.53</v>
          </cell>
          <cell r="P122">
            <v>3086</v>
          </cell>
          <cell r="Q122">
            <v>2140.5100000000002</v>
          </cell>
          <cell r="R122">
            <v>2140.5100000000002</v>
          </cell>
        </row>
        <row r="123">
          <cell r="C123">
            <v>37789</v>
          </cell>
          <cell r="D123">
            <v>0.5838000000000001</v>
          </cell>
          <cell r="E123">
            <v>61.28</v>
          </cell>
          <cell r="F123">
            <v>5.25</v>
          </cell>
          <cell r="G123">
            <v>5.23</v>
          </cell>
          <cell r="H123">
            <v>5.1000000000000005</v>
          </cell>
          <cell r="I123">
            <v>3.2610000000000001</v>
          </cell>
          <cell r="J123">
            <v>2.5993259858499473</v>
          </cell>
          <cell r="K123">
            <v>1554.0409999999999</v>
          </cell>
          <cell r="L123">
            <v>337.56299999999999</v>
          </cell>
          <cell r="M123">
            <v>4190.3599999999997</v>
          </cell>
          <cell r="N123">
            <v>1011.66</v>
          </cell>
          <cell r="O123">
            <v>885.18000000000006</v>
          </cell>
          <cell r="P123">
            <v>3107.9</v>
          </cell>
          <cell r="Q123">
            <v>2167.15</v>
          </cell>
          <cell r="R123">
            <v>2167.15</v>
          </cell>
        </row>
        <row r="124">
          <cell r="C124">
            <v>37790</v>
          </cell>
          <cell r="D124">
            <v>0.58410000000000006</v>
          </cell>
          <cell r="E124">
            <v>61.550000000000004</v>
          </cell>
          <cell r="F124">
            <v>5.25</v>
          </cell>
          <cell r="G124">
            <v>5.23</v>
          </cell>
          <cell r="H124">
            <v>5.17</v>
          </cell>
          <cell r="I124">
            <v>3.359</v>
          </cell>
          <cell r="J124">
            <v>2.6918445873851424</v>
          </cell>
          <cell r="K124">
            <v>1550.001</v>
          </cell>
          <cell r="L124">
            <v>335.59000000000003</v>
          </cell>
          <cell r="M124">
            <v>4207.01</v>
          </cell>
          <cell r="N124">
            <v>1010.09</v>
          </cell>
          <cell r="O124">
            <v>893.58</v>
          </cell>
          <cell r="P124">
            <v>3086</v>
          </cell>
          <cell r="Q124">
            <v>2169.73</v>
          </cell>
          <cell r="R124">
            <v>2169.73</v>
          </cell>
        </row>
        <row r="125">
          <cell r="C125">
            <v>37791</v>
          </cell>
          <cell r="D125">
            <v>0.58265</v>
          </cell>
          <cell r="E125">
            <v>61.74</v>
          </cell>
          <cell r="F125">
            <v>5.25</v>
          </cell>
          <cell r="G125">
            <v>5.2200000000000006</v>
          </cell>
          <cell r="H125">
            <v>5.21</v>
          </cell>
          <cell r="I125">
            <v>3.3405</v>
          </cell>
          <cell r="J125">
            <v>2.7483186560430837</v>
          </cell>
          <cell r="K125">
            <v>1532.992</v>
          </cell>
          <cell r="L125">
            <v>337.298</v>
          </cell>
          <cell r="M125">
            <v>4131.46</v>
          </cell>
          <cell r="N125">
            <v>994.7</v>
          </cell>
          <cell r="O125">
            <v>895.65</v>
          </cell>
          <cell r="P125">
            <v>3099.8</v>
          </cell>
          <cell r="Q125">
            <v>2180.38</v>
          </cell>
          <cell r="R125">
            <v>2180.38</v>
          </cell>
        </row>
        <row r="126">
          <cell r="C126">
            <v>37792</v>
          </cell>
          <cell r="D126">
            <v>0.58465</v>
          </cell>
          <cell r="E126">
            <v>61.86</v>
          </cell>
          <cell r="F126">
            <v>5.25</v>
          </cell>
          <cell r="G126">
            <v>5.2200000000000006</v>
          </cell>
          <cell r="H126">
            <v>5.2</v>
          </cell>
          <cell r="I126">
            <v>3.3949000000000003</v>
          </cell>
          <cell r="J126">
            <v>2.7234367360430838</v>
          </cell>
          <cell r="K126">
            <v>1529.4490000000001</v>
          </cell>
          <cell r="L126">
            <v>336.27699999999999</v>
          </cell>
          <cell r="M126">
            <v>4160.1400000000003</v>
          </cell>
          <cell r="N126">
            <v>995.69</v>
          </cell>
          <cell r="O126">
            <v>898.73</v>
          </cell>
          <cell r="P126">
            <v>3085.6000000000004</v>
          </cell>
          <cell r="Q126">
            <v>2188.3000000000002</v>
          </cell>
          <cell r="R126">
            <v>2188.3000000000002</v>
          </cell>
        </row>
        <row r="127">
          <cell r="C127">
            <v>37795</v>
          </cell>
          <cell r="D127">
            <v>0.5847</v>
          </cell>
          <cell r="E127">
            <v>61.760000000000005</v>
          </cell>
          <cell r="F127">
            <v>5.25</v>
          </cell>
          <cell r="G127">
            <v>5.2</v>
          </cell>
          <cell r="H127">
            <v>5.21</v>
          </cell>
          <cell r="I127">
            <v>3.3149999999999999</v>
          </cell>
          <cell r="J127">
            <v>2.7194998362623974</v>
          </cell>
          <cell r="K127">
            <v>1506.623</v>
          </cell>
          <cell r="L127">
            <v>331.64</v>
          </cell>
          <cell r="M127">
            <v>4087.89</v>
          </cell>
          <cell r="N127">
            <v>981.64</v>
          </cell>
          <cell r="O127">
            <v>904.32</v>
          </cell>
          <cell r="P127">
            <v>3088.5</v>
          </cell>
          <cell r="Q127">
            <v>2184.9</v>
          </cell>
          <cell r="R127">
            <v>2184.9</v>
          </cell>
        </row>
        <row r="128">
          <cell r="C128">
            <v>37796</v>
          </cell>
          <cell r="D128">
            <v>0.5848000000000001</v>
          </cell>
          <cell r="E128">
            <v>62.1</v>
          </cell>
          <cell r="F128">
            <v>5.25</v>
          </cell>
          <cell r="G128">
            <v>5.2</v>
          </cell>
          <cell r="H128">
            <v>5.19</v>
          </cell>
          <cell r="I128">
            <v>3.2644000000000002</v>
          </cell>
          <cell r="J128">
            <v>2.7066650376044561</v>
          </cell>
          <cell r="K128">
            <v>1501.1079999999999</v>
          </cell>
          <cell r="L128">
            <v>329.67500000000001</v>
          </cell>
          <cell r="M128">
            <v>4060.9300000000003</v>
          </cell>
          <cell r="N128">
            <v>983.45</v>
          </cell>
          <cell r="O128">
            <v>882.83</v>
          </cell>
          <cell r="P128">
            <v>3065.2000000000003</v>
          </cell>
          <cell r="Q128">
            <v>2167.96</v>
          </cell>
          <cell r="R128">
            <v>2167.96</v>
          </cell>
        </row>
        <row r="129">
          <cell r="C129">
            <v>37797</v>
          </cell>
          <cell r="D129">
            <v>0.58755000000000002</v>
          </cell>
          <cell r="E129">
            <v>62.21</v>
          </cell>
          <cell r="F129">
            <v>5.25</v>
          </cell>
          <cell r="G129">
            <v>5.24</v>
          </cell>
          <cell r="H129">
            <v>5.1400000000000006</v>
          </cell>
          <cell r="I129">
            <v>3.3558000000000003</v>
          </cell>
          <cell r="J129">
            <v>2.7122723377272018</v>
          </cell>
          <cell r="K129">
            <v>1491.7049999999999</v>
          </cell>
          <cell r="L129">
            <v>332.68700000000001</v>
          </cell>
          <cell r="M129">
            <v>4067.86</v>
          </cell>
          <cell r="N129">
            <v>975.32</v>
          </cell>
          <cell r="O129">
            <v>884.53</v>
          </cell>
          <cell r="P129">
            <v>3062</v>
          </cell>
          <cell r="Q129">
            <v>2169.84</v>
          </cell>
          <cell r="R129">
            <v>2169.84</v>
          </cell>
        </row>
        <row r="130">
          <cell r="C130">
            <v>37798</v>
          </cell>
          <cell r="D130">
            <v>0.58310000000000006</v>
          </cell>
          <cell r="E130">
            <v>61.650000000000006</v>
          </cell>
          <cell r="F130">
            <v>5.25</v>
          </cell>
          <cell r="G130">
            <v>5.3</v>
          </cell>
          <cell r="H130">
            <v>5.29</v>
          </cell>
          <cell r="I130">
            <v>3.5306999999999999</v>
          </cell>
          <cell r="J130">
            <v>2.8180287433066105</v>
          </cell>
          <cell r="K130">
            <v>1505.4190000000001</v>
          </cell>
          <cell r="L130">
            <v>332.52100000000002</v>
          </cell>
          <cell r="M130">
            <v>4041.67</v>
          </cell>
          <cell r="N130">
            <v>985.82</v>
          </cell>
          <cell r="O130">
            <v>887.86</v>
          </cell>
          <cell r="P130">
            <v>3025</v>
          </cell>
          <cell r="Q130">
            <v>2165.42</v>
          </cell>
          <cell r="R130">
            <v>2165.42</v>
          </cell>
        </row>
        <row r="131">
          <cell r="C131">
            <v>37799</v>
          </cell>
          <cell r="D131">
            <v>0.58165</v>
          </cell>
          <cell r="E131">
            <v>61.800000000000004</v>
          </cell>
          <cell r="F131">
            <v>5.25</v>
          </cell>
          <cell r="G131">
            <v>5.28</v>
          </cell>
          <cell r="H131">
            <v>5.3900000000000006</v>
          </cell>
          <cell r="I131">
            <v>3.5666000000000002</v>
          </cell>
          <cell r="J131">
            <v>2.8849218192100423</v>
          </cell>
          <cell r="K131">
            <v>1502.932</v>
          </cell>
          <cell r="L131">
            <v>333.57400000000001</v>
          </cell>
          <cell r="M131">
            <v>4067.84</v>
          </cell>
          <cell r="N131">
            <v>976.22</v>
          </cell>
          <cell r="O131">
            <v>903.06000000000006</v>
          </cell>
          <cell r="P131">
            <v>3045.5</v>
          </cell>
          <cell r="Q131">
            <v>2172.4700000000003</v>
          </cell>
          <cell r="R131">
            <v>2172.4700000000003</v>
          </cell>
        </row>
        <row r="132">
          <cell r="C132">
            <v>37802</v>
          </cell>
          <cell r="D132">
            <v>0.58545000000000003</v>
          </cell>
          <cell r="E132">
            <v>62.050000000000004</v>
          </cell>
          <cell r="F132">
            <v>5.25</v>
          </cell>
          <cell r="G132">
            <v>5.2700000000000005</v>
          </cell>
          <cell r="H132">
            <v>5.36</v>
          </cell>
          <cell r="I132">
            <v>3.5288000000000004</v>
          </cell>
          <cell r="J132">
            <v>2.9027419455521013</v>
          </cell>
          <cell r="K132">
            <v>1487.856</v>
          </cell>
          <cell r="L132">
            <v>332.68400000000003</v>
          </cell>
          <cell r="M132">
            <v>4031.17</v>
          </cell>
          <cell r="N132">
            <v>974.5</v>
          </cell>
          <cell r="O132">
            <v>903.44</v>
          </cell>
          <cell r="P132">
            <v>3024.2000000000003</v>
          </cell>
          <cell r="Q132">
            <v>2212.52</v>
          </cell>
          <cell r="R132">
            <v>2212.52</v>
          </cell>
        </row>
        <row r="133">
          <cell r="C133">
            <v>37803</v>
          </cell>
          <cell r="D133">
            <v>0.59535000000000005</v>
          </cell>
          <cell r="E133">
            <v>62.35</v>
          </cell>
          <cell r="F133">
            <v>5.25</v>
          </cell>
          <cell r="G133">
            <v>5.24</v>
          </cell>
          <cell r="H133">
            <v>5.3100000000000005</v>
          </cell>
          <cell r="I133">
            <v>3.5513000000000003</v>
          </cell>
          <cell r="J133">
            <v>2.9070988754555334</v>
          </cell>
          <cell r="K133">
            <v>1468.769</v>
          </cell>
          <cell r="L133">
            <v>336.745</v>
          </cell>
          <cell r="M133">
            <v>3963.92</v>
          </cell>
          <cell r="N133">
            <v>982.32</v>
          </cell>
          <cell r="O133">
            <v>916.26</v>
          </cell>
          <cell r="P133">
            <v>3036</v>
          </cell>
          <cell r="Q133">
            <v>2186.2200000000003</v>
          </cell>
          <cell r="R133">
            <v>2186.2200000000003</v>
          </cell>
        </row>
        <row r="134">
          <cell r="C134">
            <v>37804</v>
          </cell>
          <cell r="D134">
            <v>0.59445000000000003</v>
          </cell>
          <cell r="E134">
            <v>62.800000000000004</v>
          </cell>
          <cell r="F134">
            <v>5.25</v>
          </cell>
          <cell r="G134">
            <v>5.21</v>
          </cell>
          <cell r="H134">
            <v>5.3100000000000005</v>
          </cell>
          <cell r="I134">
            <v>3.5372000000000003</v>
          </cell>
          <cell r="J134">
            <v>2.9507408254555338</v>
          </cell>
          <cell r="K134">
            <v>1491.0740000000001</v>
          </cell>
          <cell r="L134">
            <v>341.33100000000002</v>
          </cell>
          <cell r="M134">
            <v>4006.86</v>
          </cell>
          <cell r="N134">
            <v>993.75</v>
          </cell>
          <cell r="O134">
            <v>945.24</v>
          </cell>
          <cell r="P134">
            <v>3029.8</v>
          </cell>
          <cell r="Q134">
            <v>2196.0500000000002</v>
          </cell>
          <cell r="R134">
            <v>2196.0500000000002</v>
          </cell>
        </row>
        <row r="135">
          <cell r="C135">
            <v>37805</v>
          </cell>
          <cell r="D135">
            <v>0.59765000000000001</v>
          </cell>
          <cell r="E135">
            <v>62.77</v>
          </cell>
          <cell r="F135">
            <v>5.25</v>
          </cell>
          <cell r="G135">
            <v>5.19</v>
          </cell>
          <cell r="H135">
            <v>5.33</v>
          </cell>
          <cell r="I135">
            <v>3.6442000000000001</v>
          </cell>
          <cell r="J135">
            <v>3.0588667058941605</v>
          </cell>
          <cell r="K135">
            <v>1482.181</v>
          </cell>
          <cell r="L135">
            <v>343.22899999999998</v>
          </cell>
          <cell r="M135">
            <v>4024.8</v>
          </cell>
          <cell r="N135">
            <v>985.7</v>
          </cell>
          <cell r="O135">
            <v>952.44</v>
          </cell>
          <cell r="P135">
            <v>3042.8</v>
          </cell>
          <cell r="Q135">
            <v>2192.34</v>
          </cell>
          <cell r="R135">
            <v>2192.34</v>
          </cell>
        </row>
        <row r="136">
          <cell r="C136">
            <v>37806</v>
          </cell>
          <cell r="D136">
            <v>0.59575</v>
          </cell>
          <cell r="E136">
            <v>62.99</v>
          </cell>
          <cell r="F136">
            <v>5.25</v>
          </cell>
          <cell r="G136">
            <v>5.21</v>
          </cell>
          <cell r="H136">
            <v>5.46</v>
          </cell>
          <cell r="I136">
            <v>3.6442000000000001</v>
          </cell>
          <cell r="J136">
            <v>3.0315866795259234</v>
          </cell>
          <cell r="K136">
            <v>1483.2830000000001</v>
          </cell>
          <cell r="L136">
            <v>344.81900000000002</v>
          </cell>
          <cell r="M136">
            <v>4021.5</v>
          </cell>
          <cell r="N136">
            <v>985.7</v>
          </cell>
          <cell r="O136">
            <v>948.67000000000007</v>
          </cell>
          <cell r="P136">
            <v>3026.6000000000004</v>
          </cell>
          <cell r="Q136">
            <v>2181.5300000000002</v>
          </cell>
          <cell r="R136">
            <v>2181.5300000000002</v>
          </cell>
        </row>
        <row r="137">
          <cell r="C137">
            <v>37809</v>
          </cell>
          <cell r="D137">
            <v>0.59925000000000006</v>
          </cell>
          <cell r="E137">
            <v>62.900000000000006</v>
          </cell>
          <cell r="F137">
            <v>5.25</v>
          </cell>
          <cell r="G137">
            <v>5.17</v>
          </cell>
          <cell r="H137">
            <v>5.41</v>
          </cell>
          <cell r="I137">
            <v>3.7071000000000001</v>
          </cell>
          <cell r="J137">
            <v>3.0761700302100423</v>
          </cell>
          <cell r="K137">
            <v>1498.5230000000001</v>
          </cell>
          <cell r="L137">
            <v>349.76300000000003</v>
          </cell>
          <cell r="M137">
            <v>4074.77</v>
          </cell>
          <cell r="N137">
            <v>1004.4200000000001</v>
          </cell>
          <cell r="O137">
            <v>967.04</v>
          </cell>
          <cell r="P137">
            <v>3030.3</v>
          </cell>
          <cell r="Q137">
            <v>2171.25</v>
          </cell>
          <cell r="R137">
            <v>2171.25</v>
          </cell>
        </row>
        <row r="138">
          <cell r="C138">
            <v>37810</v>
          </cell>
          <cell r="D138">
            <v>0.59360000000000002</v>
          </cell>
          <cell r="E138">
            <v>63.580000000000005</v>
          </cell>
          <cell r="F138">
            <v>5.25</v>
          </cell>
          <cell r="G138">
            <v>5.1400000000000006</v>
          </cell>
          <cell r="H138">
            <v>5.49</v>
          </cell>
          <cell r="I138">
            <v>3.7315</v>
          </cell>
          <cell r="J138">
            <v>3.1088890631838648</v>
          </cell>
          <cell r="K138">
            <v>1513.8579999999999</v>
          </cell>
          <cell r="L138">
            <v>351.53000000000003</v>
          </cell>
          <cell r="M138">
            <v>4073.6</v>
          </cell>
          <cell r="N138">
            <v>1007.84</v>
          </cell>
          <cell r="O138">
            <v>976.30000000000007</v>
          </cell>
          <cell r="P138">
            <v>3033.8</v>
          </cell>
          <cell r="Q138">
            <v>2157.04</v>
          </cell>
          <cell r="R138">
            <v>2157.04</v>
          </cell>
        </row>
        <row r="139">
          <cell r="C139">
            <v>37811</v>
          </cell>
          <cell r="D139">
            <v>0.58435000000000004</v>
          </cell>
          <cell r="E139">
            <v>63.050000000000004</v>
          </cell>
          <cell r="F139">
            <v>5.25</v>
          </cell>
          <cell r="G139">
            <v>5.1400000000000006</v>
          </cell>
          <cell r="H139">
            <v>5.49</v>
          </cell>
          <cell r="I139">
            <v>3.7052</v>
          </cell>
          <cell r="J139">
            <v>3.0710334334031781</v>
          </cell>
          <cell r="K139">
            <v>1531.259</v>
          </cell>
          <cell r="L139">
            <v>349.70800000000003</v>
          </cell>
          <cell r="M139">
            <v>4054.69</v>
          </cell>
          <cell r="N139">
            <v>1002.21</v>
          </cell>
          <cell r="O139">
            <v>979.38</v>
          </cell>
          <cell r="P139">
            <v>3027.5</v>
          </cell>
          <cell r="Q139">
            <v>2131.81</v>
          </cell>
          <cell r="R139">
            <v>2131.81</v>
          </cell>
        </row>
        <row r="140">
          <cell r="C140">
            <v>37812</v>
          </cell>
          <cell r="D140">
            <v>0.58765000000000001</v>
          </cell>
          <cell r="E140">
            <v>62.760000000000005</v>
          </cell>
          <cell r="F140">
            <v>5.25</v>
          </cell>
          <cell r="G140">
            <v>5.1400000000000006</v>
          </cell>
          <cell r="H140">
            <v>5.46</v>
          </cell>
          <cell r="I140">
            <v>3.6804000000000001</v>
          </cell>
          <cell r="J140">
            <v>3.0342475667452371</v>
          </cell>
          <cell r="K140">
            <v>1505.989</v>
          </cell>
          <cell r="L140">
            <v>346.81600000000003</v>
          </cell>
          <cell r="M140">
            <v>4028.76</v>
          </cell>
          <cell r="N140">
            <v>988.7</v>
          </cell>
          <cell r="O140">
            <v>974.14</v>
          </cell>
          <cell r="P140">
            <v>3041.3</v>
          </cell>
          <cell r="Q140">
            <v>2129.21</v>
          </cell>
          <cell r="R140">
            <v>2129.21</v>
          </cell>
        </row>
        <row r="141">
          <cell r="C141">
            <v>37813</v>
          </cell>
          <cell r="D141">
            <v>0.59130000000000005</v>
          </cell>
          <cell r="E141">
            <v>62.730000000000004</v>
          </cell>
          <cell r="F141">
            <v>5.25</v>
          </cell>
          <cell r="G141">
            <v>5.13</v>
          </cell>
          <cell r="H141">
            <v>5.41</v>
          </cell>
          <cell r="I141">
            <v>3.6404000000000001</v>
          </cell>
          <cell r="J141">
            <v>3.0101535986486696</v>
          </cell>
          <cell r="K141">
            <v>1504.348</v>
          </cell>
          <cell r="L141">
            <v>346.423</v>
          </cell>
          <cell r="M141">
            <v>4058.14</v>
          </cell>
          <cell r="N141">
            <v>998.14</v>
          </cell>
          <cell r="O141">
            <v>945.78</v>
          </cell>
          <cell r="P141">
            <v>3042.4</v>
          </cell>
          <cell r="Q141">
            <v>2131.67</v>
          </cell>
          <cell r="R141">
            <v>2131.67</v>
          </cell>
        </row>
        <row r="142">
          <cell r="C142">
            <v>37816</v>
          </cell>
          <cell r="D142">
            <v>0.59055000000000002</v>
          </cell>
          <cell r="E142">
            <v>62.99</v>
          </cell>
          <cell r="F142">
            <v>5.25</v>
          </cell>
          <cell r="G142">
            <v>5.12</v>
          </cell>
          <cell r="H142">
            <v>5.37</v>
          </cell>
          <cell r="I142">
            <v>3.7165000000000004</v>
          </cell>
          <cell r="J142">
            <v>3.015430756990729</v>
          </cell>
          <cell r="K142">
            <v>1519.6880000000001</v>
          </cell>
          <cell r="L142">
            <v>353.43200000000002</v>
          </cell>
          <cell r="M142">
            <v>4127.6400000000003</v>
          </cell>
          <cell r="N142">
            <v>1003.86</v>
          </cell>
          <cell r="O142">
            <v>954.03</v>
          </cell>
          <cell r="P142">
            <v>3072.6000000000004</v>
          </cell>
          <cell r="Q142">
            <v>2135.29</v>
          </cell>
          <cell r="R142">
            <v>2135.29</v>
          </cell>
        </row>
        <row r="143">
          <cell r="C143">
            <v>37817</v>
          </cell>
          <cell r="D143">
            <v>0.5828000000000001</v>
          </cell>
          <cell r="E143">
            <v>62.620000000000005</v>
          </cell>
          <cell r="F143">
            <v>5.25</v>
          </cell>
          <cell r="G143">
            <v>5.1100000000000003</v>
          </cell>
          <cell r="H143">
            <v>5.4</v>
          </cell>
          <cell r="I143">
            <v>3.9131</v>
          </cell>
          <cell r="J143">
            <v>3.1111389774293565</v>
          </cell>
          <cell r="K143">
            <v>1531.3790000000001</v>
          </cell>
          <cell r="L143">
            <v>352.00900000000001</v>
          </cell>
          <cell r="M143">
            <v>4102.5</v>
          </cell>
          <cell r="N143">
            <v>1000.4200000000001</v>
          </cell>
          <cell r="O143">
            <v>954.83</v>
          </cell>
          <cell r="P143">
            <v>3080.6000000000004</v>
          </cell>
          <cell r="Q143">
            <v>2131.84</v>
          </cell>
          <cell r="R143">
            <v>2131.84</v>
          </cell>
        </row>
        <row r="144">
          <cell r="C144">
            <v>37818</v>
          </cell>
          <cell r="D144">
            <v>0.58515000000000006</v>
          </cell>
          <cell r="E144">
            <v>62.300000000000004</v>
          </cell>
          <cell r="F144">
            <v>5.25</v>
          </cell>
          <cell r="G144">
            <v>5.1000000000000005</v>
          </cell>
          <cell r="H144">
            <v>5.6000000000000005</v>
          </cell>
          <cell r="I144">
            <v>3.9459000000000004</v>
          </cell>
          <cell r="J144">
            <v>3.1583243653770015</v>
          </cell>
          <cell r="K144">
            <v>1514.866</v>
          </cell>
          <cell r="L144">
            <v>350.35300000000001</v>
          </cell>
          <cell r="M144">
            <v>4077.13</v>
          </cell>
          <cell r="N144">
            <v>994</v>
          </cell>
          <cell r="O144">
            <v>949.27</v>
          </cell>
          <cell r="P144">
            <v>3094.1000000000004</v>
          </cell>
          <cell r="Q144">
            <v>2104.2800000000002</v>
          </cell>
          <cell r="R144">
            <v>2104.2800000000002</v>
          </cell>
        </row>
        <row r="145">
          <cell r="C145">
            <v>37819</v>
          </cell>
          <cell r="D145">
            <v>0.58195000000000008</v>
          </cell>
          <cell r="E145">
            <v>62.610000000000007</v>
          </cell>
          <cell r="F145">
            <v>5.25</v>
          </cell>
          <cell r="G145">
            <v>5.08</v>
          </cell>
          <cell r="H145">
            <v>5.62</v>
          </cell>
          <cell r="I145">
            <v>3.9530000000000003</v>
          </cell>
          <cell r="J145">
            <v>3.1401355168156284</v>
          </cell>
          <cell r="K145">
            <v>1503.248</v>
          </cell>
          <cell r="L145">
            <v>346.22</v>
          </cell>
          <cell r="M145">
            <v>4056.57</v>
          </cell>
          <cell r="N145">
            <v>981.73</v>
          </cell>
          <cell r="O145">
            <v>929.59</v>
          </cell>
          <cell r="P145">
            <v>3086.9</v>
          </cell>
          <cell r="Q145">
            <v>2104.9900000000002</v>
          </cell>
          <cell r="R145">
            <v>2104.9900000000002</v>
          </cell>
        </row>
        <row r="146">
          <cell r="C146">
            <v>37820</v>
          </cell>
          <cell r="D146">
            <v>0.57055</v>
          </cell>
          <cell r="E146">
            <v>61.25</v>
          </cell>
          <cell r="F146">
            <v>5.25</v>
          </cell>
          <cell r="G146">
            <v>5.08</v>
          </cell>
          <cell r="H146">
            <v>5.61</v>
          </cell>
          <cell r="I146">
            <v>3.9679000000000002</v>
          </cell>
          <cell r="J146">
            <v>3.1449694774735693</v>
          </cell>
          <cell r="K146">
            <v>1545.3040000000001</v>
          </cell>
          <cell r="L146">
            <v>344.54200000000003</v>
          </cell>
          <cell r="M146">
            <v>4073.2000000000003</v>
          </cell>
          <cell r="N146">
            <v>993.32</v>
          </cell>
          <cell r="O146">
            <v>933.1</v>
          </cell>
          <cell r="P146">
            <v>3082.6000000000004</v>
          </cell>
          <cell r="Q146">
            <v>2110.37</v>
          </cell>
          <cell r="R146">
            <v>2110.37</v>
          </cell>
        </row>
        <row r="147">
          <cell r="C147">
            <v>37823</v>
          </cell>
          <cell r="D147">
            <v>0.57464999999999999</v>
          </cell>
          <cell r="E147">
            <v>61.6</v>
          </cell>
          <cell r="F147">
            <v>5.25</v>
          </cell>
          <cell r="G147">
            <v>5.07</v>
          </cell>
          <cell r="H147">
            <v>5.61</v>
          </cell>
          <cell r="I147">
            <v>4.1714000000000002</v>
          </cell>
          <cell r="J147">
            <v>3.2116122680349419</v>
          </cell>
          <cell r="K147">
            <v>1521.92</v>
          </cell>
          <cell r="L147">
            <v>343.654</v>
          </cell>
          <cell r="M147">
            <v>4044.28</v>
          </cell>
          <cell r="N147">
            <v>978.80000000000007</v>
          </cell>
          <cell r="O147">
            <v>933.1</v>
          </cell>
          <cell r="P147">
            <v>3088.1000000000004</v>
          </cell>
          <cell r="Q147">
            <v>2137.06</v>
          </cell>
          <cell r="R147">
            <v>2137.06</v>
          </cell>
        </row>
        <row r="148">
          <cell r="C148">
            <v>37824</v>
          </cell>
          <cell r="D148">
            <v>0.57525000000000004</v>
          </cell>
          <cell r="E148">
            <v>61.550000000000004</v>
          </cell>
          <cell r="F148">
            <v>5.25</v>
          </cell>
          <cell r="G148">
            <v>5.09</v>
          </cell>
          <cell r="H148">
            <v>5.73</v>
          </cell>
          <cell r="I148">
            <v>4.1497999999999999</v>
          </cell>
          <cell r="J148">
            <v>3.2061709054473919</v>
          </cell>
          <cell r="K148">
            <v>1530.365</v>
          </cell>
          <cell r="L148">
            <v>344.91800000000001</v>
          </cell>
          <cell r="M148">
            <v>4079.75</v>
          </cell>
          <cell r="N148">
            <v>988.11</v>
          </cell>
          <cell r="O148">
            <v>928.18000000000006</v>
          </cell>
          <cell r="P148">
            <v>3065.8</v>
          </cell>
          <cell r="Q148">
            <v>2130.4</v>
          </cell>
          <cell r="R148">
            <v>2130.4</v>
          </cell>
        </row>
        <row r="149">
          <cell r="C149">
            <v>37825</v>
          </cell>
          <cell r="D149">
            <v>0.57895000000000008</v>
          </cell>
          <cell r="E149">
            <v>61.74</v>
          </cell>
          <cell r="F149">
            <v>5.25</v>
          </cell>
          <cell r="G149">
            <v>5.09</v>
          </cell>
          <cell r="H149">
            <v>5.6400000000000006</v>
          </cell>
          <cell r="I149">
            <v>4.1031000000000004</v>
          </cell>
          <cell r="J149">
            <v>3.1786087626928836</v>
          </cell>
          <cell r="K149">
            <v>1526.905</v>
          </cell>
          <cell r="L149">
            <v>344.19200000000001</v>
          </cell>
          <cell r="M149">
            <v>4086.4900000000002</v>
          </cell>
          <cell r="N149">
            <v>988.61</v>
          </cell>
          <cell r="O149">
            <v>941.26</v>
          </cell>
          <cell r="P149">
            <v>3084.8</v>
          </cell>
          <cell r="Q149">
            <v>2149.9299999999998</v>
          </cell>
          <cell r="R149">
            <v>2149.9299999999998</v>
          </cell>
        </row>
        <row r="150">
          <cell r="C150">
            <v>37826</v>
          </cell>
          <cell r="D150">
            <v>0.58765000000000001</v>
          </cell>
          <cell r="E150">
            <v>62.120000000000005</v>
          </cell>
          <cell r="F150">
            <v>5</v>
          </cell>
          <cell r="G150">
            <v>5.08</v>
          </cell>
          <cell r="H150">
            <v>5.62</v>
          </cell>
          <cell r="I150">
            <v>4.1672000000000002</v>
          </cell>
          <cell r="J150">
            <v>3.2036075198156286</v>
          </cell>
          <cell r="K150">
            <v>1507.6390000000001</v>
          </cell>
          <cell r="L150">
            <v>347.59800000000001</v>
          </cell>
          <cell r="M150">
            <v>4149.6000000000004</v>
          </cell>
          <cell r="N150">
            <v>981.6</v>
          </cell>
          <cell r="O150">
            <v>945.27</v>
          </cell>
          <cell r="P150">
            <v>3090.2000000000003</v>
          </cell>
          <cell r="Q150">
            <v>2163.25</v>
          </cell>
          <cell r="R150">
            <v>2163.25</v>
          </cell>
        </row>
        <row r="151">
          <cell r="C151">
            <v>37827</v>
          </cell>
          <cell r="D151">
            <v>0.5887</v>
          </cell>
          <cell r="E151">
            <v>62.5</v>
          </cell>
          <cell r="F151">
            <v>5</v>
          </cell>
          <cell r="G151">
            <v>5.07</v>
          </cell>
          <cell r="H151">
            <v>5.63</v>
          </cell>
          <cell r="I151">
            <v>4.1777000000000006</v>
          </cell>
          <cell r="J151">
            <v>3.1885832122542555</v>
          </cell>
          <cell r="K151">
            <v>1519.6390000000001</v>
          </cell>
          <cell r="L151">
            <v>350.411</v>
          </cell>
          <cell r="M151">
            <v>4131.18</v>
          </cell>
          <cell r="N151">
            <v>998.68000000000006</v>
          </cell>
          <cell r="O151">
            <v>945.28</v>
          </cell>
          <cell r="P151">
            <v>3098.1000000000004</v>
          </cell>
          <cell r="Q151">
            <v>2169.48</v>
          </cell>
          <cell r="R151">
            <v>2169.48</v>
          </cell>
        </row>
        <row r="152">
          <cell r="C152">
            <v>37830</v>
          </cell>
          <cell r="D152">
            <v>0.58930000000000005</v>
          </cell>
          <cell r="E152">
            <v>62.43</v>
          </cell>
          <cell r="F152">
            <v>5</v>
          </cell>
          <cell r="G152">
            <v>5.08</v>
          </cell>
          <cell r="H152">
            <v>5.69</v>
          </cell>
          <cell r="I152">
            <v>4.2854000000000001</v>
          </cell>
          <cell r="J152">
            <v>3.2328584075701374</v>
          </cell>
          <cell r="K152">
            <v>1521.21</v>
          </cell>
          <cell r="L152">
            <v>354.45800000000003</v>
          </cell>
          <cell r="M152">
            <v>4148.82</v>
          </cell>
          <cell r="N152">
            <v>996.52</v>
          </cell>
          <cell r="O152">
            <v>959.69</v>
          </cell>
          <cell r="P152">
            <v>3118.9</v>
          </cell>
          <cell r="Q152">
            <v>2172.12</v>
          </cell>
          <cell r="R152">
            <v>2172.12</v>
          </cell>
        </row>
        <row r="153">
          <cell r="C153">
            <v>37831</v>
          </cell>
          <cell r="D153">
            <v>0.59220000000000006</v>
          </cell>
          <cell r="E153">
            <v>62.56</v>
          </cell>
          <cell r="F153">
            <v>5</v>
          </cell>
          <cell r="G153">
            <v>5.08</v>
          </cell>
          <cell r="H153">
            <v>5.7700000000000005</v>
          </cell>
          <cell r="I153">
            <v>4.3997000000000002</v>
          </cell>
          <cell r="J153">
            <v>3.2791883587632737</v>
          </cell>
          <cell r="K153">
            <v>1505.7190000000001</v>
          </cell>
          <cell r="L153">
            <v>353.35300000000001</v>
          </cell>
          <cell r="M153">
            <v>4137.01</v>
          </cell>
          <cell r="N153">
            <v>989.28</v>
          </cell>
          <cell r="O153">
            <v>958.18000000000006</v>
          </cell>
          <cell r="P153">
            <v>3107.7000000000003</v>
          </cell>
          <cell r="Q153">
            <v>2157.87</v>
          </cell>
          <cell r="R153">
            <v>2157.87</v>
          </cell>
        </row>
        <row r="154">
          <cell r="C154">
            <v>37832</v>
          </cell>
          <cell r="D154">
            <v>0.5837500000000001</v>
          </cell>
          <cell r="E154">
            <v>62.82</v>
          </cell>
          <cell r="F154">
            <v>5</v>
          </cell>
          <cell r="G154">
            <v>5.08</v>
          </cell>
          <cell r="H154">
            <v>5.84</v>
          </cell>
          <cell r="I154">
            <v>4.3139000000000003</v>
          </cell>
          <cell r="J154">
            <v>3.2675791480791556</v>
          </cell>
          <cell r="K154">
            <v>1519.087</v>
          </cell>
          <cell r="L154">
            <v>351.26</v>
          </cell>
          <cell r="M154">
            <v>4141.17</v>
          </cell>
          <cell r="N154">
            <v>987.49</v>
          </cell>
          <cell r="O154">
            <v>944.31000000000006</v>
          </cell>
          <cell r="P154">
            <v>3091.5</v>
          </cell>
          <cell r="Q154">
            <v>2146.98</v>
          </cell>
          <cell r="R154">
            <v>2146.98</v>
          </cell>
        </row>
        <row r="155">
          <cell r="C155">
            <v>37833</v>
          </cell>
          <cell r="D155">
            <v>0.57969999999999999</v>
          </cell>
          <cell r="E155">
            <v>62.5</v>
          </cell>
          <cell r="F155">
            <v>5</v>
          </cell>
          <cell r="G155">
            <v>5.07</v>
          </cell>
          <cell r="H155">
            <v>5.75</v>
          </cell>
          <cell r="I155">
            <v>4.4763999999999999</v>
          </cell>
          <cell r="J155">
            <v>3.309510654105333</v>
          </cell>
          <cell r="K155">
            <v>1531.4480000000001</v>
          </cell>
          <cell r="L155">
            <v>352.62400000000002</v>
          </cell>
          <cell r="M155">
            <v>4157.0200000000004</v>
          </cell>
          <cell r="N155">
            <v>990.31000000000006</v>
          </cell>
          <cell r="O155">
            <v>939.4</v>
          </cell>
          <cell r="P155">
            <v>3122.2000000000003</v>
          </cell>
          <cell r="Q155">
            <v>2146.35</v>
          </cell>
          <cell r="R155">
            <v>2146.35</v>
          </cell>
        </row>
        <row r="156">
          <cell r="C156">
            <v>37834</v>
          </cell>
          <cell r="D156">
            <v>0.58674999999999999</v>
          </cell>
          <cell r="E156">
            <v>62.75</v>
          </cell>
          <cell r="F156">
            <v>5</v>
          </cell>
          <cell r="G156">
            <v>5.08</v>
          </cell>
          <cell r="H156">
            <v>5.83</v>
          </cell>
          <cell r="I156">
            <v>4.4144000000000005</v>
          </cell>
          <cell r="J156">
            <v>3.3398343708598417</v>
          </cell>
          <cell r="K156">
            <v>1501.125</v>
          </cell>
          <cell r="L156">
            <v>353.23200000000003</v>
          </cell>
          <cell r="M156">
            <v>4098.43</v>
          </cell>
          <cell r="N156">
            <v>980.15</v>
          </cell>
          <cell r="O156">
            <v>942.41</v>
          </cell>
          <cell r="P156">
            <v>3140.5</v>
          </cell>
          <cell r="Q156">
            <v>2157.84</v>
          </cell>
          <cell r="R156">
            <v>2157.84</v>
          </cell>
        </row>
        <row r="157">
          <cell r="C157">
            <v>37837</v>
          </cell>
          <cell r="D157">
            <v>0.58545000000000003</v>
          </cell>
          <cell r="E157">
            <v>62.81</v>
          </cell>
          <cell r="F157">
            <v>5</v>
          </cell>
          <cell r="G157">
            <v>5.08</v>
          </cell>
          <cell r="H157">
            <v>5.8100000000000005</v>
          </cell>
          <cell r="I157">
            <v>4.3228</v>
          </cell>
          <cell r="J157">
            <v>3.3066841674212144</v>
          </cell>
          <cell r="K157">
            <v>1504.69</v>
          </cell>
          <cell r="L157">
            <v>351.95300000000003</v>
          </cell>
          <cell r="M157">
            <v>4100.05</v>
          </cell>
          <cell r="N157">
            <v>982.82</v>
          </cell>
          <cell r="O157">
            <v>934.52</v>
          </cell>
          <cell r="P157">
            <v>3129.5</v>
          </cell>
          <cell r="Q157">
            <v>2159.41</v>
          </cell>
          <cell r="R157">
            <v>2159.41</v>
          </cell>
        </row>
        <row r="158">
          <cell r="C158">
            <v>37838</v>
          </cell>
          <cell r="D158">
            <v>0.57980000000000009</v>
          </cell>
          <cell r="E158">
            <v>62.35</v>
          </cell>
          <cell r="F158">
            <v>5</v>
          </cell>
          <cell r="G158">
            <v>5.08</v>
          </cell>
          <cell r="H158">
            <v>5.7600000000000007</v>
          </cell>
          <cell r="I158">
            <v>4.4401000000000002</v>
          </cell>
          <cell r="J158">
            <v>3.3207874253246459</v>
          </cell>
          <cell r="K158">
            <v>1505.693</v>
          </cell>
          <cell r="L158">
            <v>350.14699999999999</v>
          </cell>
          <cell r="M158">
            <v>4121.0200000000004</v>
          </cell>
          <cell r="N158">
            <v>965.46</v>
          </cell>
          <cell r="O158">
            <v>925.47</v>
          </cell>
          <cell r="P158">
            <v>3138.1000000000004</v>
          </cell>
          <cell r="Q158">
            <v>2176.88</v>
          </cell>
          <cell r="R158">
            <v>2176.88</v>
          </cell>
        </row>
        <row r="159">
          <cell r="C159">
            <v>37839</v>
          </cell>
          <cell r="D159">
            <v>0.58185000000000009</v>
          </cell>
          <cell r="E159">
            <v>62.410000000000004</v>
          </cell>
          <cell r="F159">
            <v>5</v>
          </cell>
          <cell r="G159">
            <v>5.09</v>
          </cell>
          <cell r="H159">
            <v>5.83</v>
          </cell>
          <cell r="I159">
            <v>4.2860000000000005</v>
          </cell>
          <cell r="J159">
            <v>3.2773010278598416</v>
          </cell>
          <cell r="K159">
            <v>1495.1960000000001</v>
          </cell>
          <cell r="L159">
            <v>347.05099999999999</v>
          </cell>
          <cell r="M159">
            <v>4070.42</v>
          </cell>
          <cell r="N159">
            <v>967.08</v>
          </cell>
          <cell r="O159">
            <v>922.57</v>
          </cell>
          <cell r="P159">
            <v>3134.1000000000004</v>
          </cell>
          <cell r="Q159">
            <v>2180.59</v>
          </cell>
          <cell r="R159">
            <v>2180.59</v>
          </cell>
        </row>
        <row r="160">
          <cell r="C160">
            <v>37840</v>
          </cell>
          <cell r="D160">
            <v>0.58295000000000008</v>
          </cell>
          <cell r="E160">
            <v>62.25</v>
          </cell>
          <cell r="F160">
            <v>5</v>
          </cell>
          <cell r="G160">
            <v>5.1000000000000005</v>
          </cell>
          <cell r="H160">
            <v>5.8100000000000005</v>
          </cell>
          <cell r="I160">
            <v>4.2275999999999998</v>
          </cell>
          <cell r="J160">
            <v>3.2323172004212144</v>
          </cell>
          <cell r="K160">
            <v>1501.915</v>
          </cell>
          <cell r="L160">
            <v>349.72199999999998</v>
          </cell>
          <cell r="M160">
            <v>4095.56</v>
          </cell>
          <cell r="N160">
            <v>974.12</v>
          </cell>
          <cell r="O160">
            <v>915.91</v>
          </cell>
          <cell r="P160">
            <v>3139</v>
          </cell>
          <cell r="Q160">
            <v>2178.5</v>
          </cell>
          <cell r="R160">
            <v>2178.5</v>
          </cell>
        </row>
        <row r="161">
          <cell r="C161">
            <v>37841</v>
          </cell>
          <cell r="D161">
            <v>0.5827</v>
          </cell>
          <cell r="E161">
            <v>62.14</v>
          </cell>
          <cell r="F161">
            <v>5</v>
          </cell>
          <cell r="G161">
            <v>5.1000000000000005</v>
          </cell>
          <cell r="H161">
            <v>5.8000000000000007</v>
          </cell>
          <cell r="I161">
            <v>4.2105000000000006</v>
          </cell>
          <cell r="J161">
            <v>3.191409150982587</v>
          </cell>
          <cell r="K161">
            <v>1507.4560000000001</v>
          </cell>
          <cell r="L161">
            <v>349.61099999999999</v>
          </cell>
          <cell r="M161">
            <v>4147.79</v>
          </cell>
          <cell r="N161">
            <v>977.59</v>
          </cell>
          <cell r="O161">
            <v>917.47</v>
          </cell>
          <cell r="P161">
            <v>3149.9</v>
          </cell>
          <cell r="Q161">
            <v>2202.25</v>
          </cell>
          <cell r="R161">
            <v>2202.25</v>
          </cell>
        </row>
        <row r="162">
          <cell r="C162">
            <v>37844</v>
          </cell>
          <cell r="D162">
            <v>0.58760000000000001</v>
          </cell>
          <cell r="E162">
            <v>62.38</v>
          </cell>
          <cell r="F162">
            <v>5</v>
          </cell>
          <cell r="G162">
            <v>5.1400000000000006</v>
          </cell>
          <cell r="H162">
            <v>5.8500000000000005</v>
          </cell>
          <cell r="I162">
            <v>4.3020000000000005</v>
          </cell>
          <cell r="J162">
            <v>3.2348129665177829</v>
          </cell>
          <cell r="K162">
            <v>1502.3620000000001</v>
          </cell>
          <cell r="L162">
            <v>352.334</v>
          </cell>
          <cell r="M162">
            <v>4176.66</v>
          </cell>
          <cell r="N162">
            <v>980.59</v>
          </cell>
          <cell r="O162">
            <v>928.52</v>
          </cell>
          <cell r="P162">
            <v>3146.9</v>
          </cell>
          <cell r="Q162">
            <v>2207.0300000000002</v>
          </cell>
          <cell r="R162">
            <v>2207.0300000000002</v>
          </cell>
        </row>
        <row r="163">
          <cell r="C163">
            <v>37845</v>
          </cell>
          <cell r="D163">
            <v>0.58805000000000007</v>
          </cell>
          <cell r="E163">
            <v>62.940000000000005</v>
          </cell>
          <cell r="F163">
            <v>5</v>
          </cell>
          <cell r="G163">
            <v>5.1400000000000006</v>
          </cell>
          <cell r="H163">
            <v>5.95</v>
          </cell>
          <cell r="I163">
            <v>4.2849000000000004</v>
          </cell>
          <cell r="J163">
            <v>3.242357983298469</v>
          </cell>
          <cell r="K163">
            <v>1512.135</v>
          </cell>
          <cell r="L163">
            <v>352.77800000000002</v>
          </cell>
          <cell r="M163">
            <v>4185.57</v>
          </cell>
          <cell r="N163">
            <v>990.35</v>
          </cell>
          <cell r="O163">
            <v>934.59</v>
          </cell>
          <cell r="P163">
            <v>3144</v>
          </cell>
          <cell r="Q163">
            <v>2203.4</v>
          </cell>
          <cell r="R163">
            <v>2203.4</v>
          </cell>
        </row>
        <row r="164">
          <cell r="C164">
            <v>37846</v>
          </cell>
          <cell r="D164">
            <v>0.58710000000000007</v>
          </cell>
          <cell r="E164">
            <v>62.790000000000006</v>
          </cell>
          <cell r="F164">
            <v>5</v>
          </cell>
          <cell r="G164">
            <v>5.1400000000000006</v>
          </cell>
          <cell r="H164">
            <v>5.98</v>
          </cell>
          <cell r="I164">
            <v>4.4956000000000005</v>
          </cell>
          <cell r="J164">
            <v>3.3258768791495461</v>
          </cell>
          <cell r="K164">
            <v>1512.1390000000001</v>
          </cell>
          <cell r="L164">
            <v>357.53800000000001</v>
          </cell>
          <cell r="M164">
            <v>4180.68</v>
          </cell>
          <cell r="N164">
            <v>984.03</v>
          </cell>
          <cell r="O164">
            <v>951.76</v>
          </cell>
          <cell r="P164">
            <v>3159.2000000000003</v>
          </cell>
          <cell r="Q164">
            <v>2217.52</v>
          </cell>
          <cell r="R164">
            <v>2217.52</v>
          </cell>
        </row>
        <row r="165">
          <cell r="C165">
            <v>37847</v>
          </cell>
          <cell r="D165">
            <v>0.58774999999999999</v>
          </cell>
          <cell r="E165">
            <v>63.110000000000007</v>
          </cell>
          <cell r="F165">
            <v>5</v>
          </cell>
          <cell r="G165">
            <v>5.16</v>
          </cell>
          <cell r="H165">
            <v>6.0600000000000005</v>
          </cell>
          <cell r="I165">
            <v>4.5183</v>
          </cell>
          <cell r="J165">
            <v>3.395442584904055</v>
          </cell>
          <cell r="K165">
            <v>1522.4059999999999</v>
          </cell>
          <cell r="L165">
            <v>360.923</v>
          </cell>
          <cell r="M165">
            <v>4237.83</v>
          </cell>
          <cell r="N165">
            <v>990.51</v>
          </cell>
          <cell r="O165">
            <v>965.94</v>
          </cell>
          <cell r="P165">
            <v>3151.6000000000004</v>
          </cell>
          <cell r="Q165">
            <v>2204.73</v>
          </cell>
          <cell r="R165">
            <v>2204.73</v>
          </cell>
        </row>
        <row r="166">
          <cell r="C166">
            <v>37848</v>
          </cell>
          <cell r="D166">
            <v>0.59015000000000006</v>
          </cell>
          <cell r="E166">
            <v>63.050000000000004</v>
          </cell>
          <cell r="F166">
            <v>5</v>
          </cell>
          <cell r="G166">
            <v>5.13</v>
          </cell>
          <cell r="H166">
            <v>5.9700000000000006</v>
          </cell>
          <cell r="I166">
            <v>4.4662000000000006</v>
          </cell>
          <cell r="J166">
            <v>3.3935069829302327</v>
          </cell>
          <cell r="K166">
            <v>1517.008</v>
          </cell>
          <cell r="L166">
            <v>362.17500000000001</v>
          </cell>
          <cell r="M166">
            <v>4247.34</v>
          </cell>
          <cell r="N166">
            <v>990.67000000000007</v>
          </cell>
          <cell r="O166">
            <v>964.78</v>
          </cell>
          <cell r="P166">
            <v>3149.4</v>
          </cell>
          <cell r="Q166">
            <v>2190.2800000000002</v>
          </cell>
          <cell r="R166">
            <v>2190.2800000000002</v>
          </cell>
        </row>
        <row r="167">
          <cell r="C167">
            <v>37851</v>
          </cell>
          <cell r="D167">
            <v>0.58674999999999999</v>
          </cell>
          <cell r="E167">
            <v>63.28</v>
          </cell>
          <cell r="F167">
            <v>5</v>
          </cell>
          <cell r="G167">
            <v>5.13</v>
          </cell>
          <cell r="H167">
            <v>5.9700000000000006</v>
          </cell>
          <cell r="I167">
            <v>4.4014000000000006</v>
          </cell>
          <cell r="J167">
            <v>3.401967100930233</v>
          </cell>
          <cell r="K167">
            <v>1536.076</v>
          </cell>
          <cell r="L167">
            <v>364.58499999999998</v>
          </cell>
          <cell r="M167">
            <v>4272.12</v>
          </cell>
          <cell r="N167">
            <v>999.74</v>
          </cell>
          <cell r="O167">
            <v>976</v>
          </cell>
          <cell r="P167">
            <v>3165.9</v>
          </cell>
          <cell r="Q167">
            <v>2208.9299999999998</v>
          </cell>
          <cell r="R167">
            <v>2208.9299999999998</v>
          </cell>
        </row>
        <row r="168">
          <cell r="C168">
            <v>37852</v>
          </cell>
          <cell r="D168">
            <v>0.58460000000000001</v>
          </cell>
          <cell r="E168">
            <v>62.970000000000006</v>
          </cell>
          <cell r="F168">
            <v>5</v>
          </cell>
          <cell r="G168">
            <v>5.15</v>
          </cell>
          <cell r="H168">
            <v>5.94</v>
          </cell>
          <cell r="I168">
            <v>4.2942</v>
          </cell>
          <cell r="J168">
            <v>3.415817434491605</v>
          </cell>
          <cell r="K168">
            <v>1544.0119999999999</v>
          </cell>
          <cell r="L168">
            <v>365.88299999999998</v>
          </cell>
          <cell r="M168">
            <v>4250.82</v>
          </cell>
          <cell r="N168">
            <v>1002.35</v>
          </cell>
          <cell r="O168">
            <v>990.64</v>
          </cell>
          <cell r="P168">
            <v>3170.8</v>
          </cell>
          <cell r="Q168">
            <v>2217.5500000000002</v>
          </cell>
          <cell r="R168">
            <v>2217.5500000000002</v>
          </cell>
        </row>
        <row r="169">
          <cell r="C169">
            <v>37853</v>
          </cell>
          <cell r="D169">
            <v>0.58965000000000001</v>
          </cell>
          <cell r="E169">
            <v>62.830000000000005</v>
          </cell>
          <cell r="F169">
            <v>5</v>
          </cell>
          <cell r="G169">
            <v>5.1400000000000006</v>
          </cell>
          <cell r="H169">
            <v>5.8900000000000006</v>
          </cell>
          <cell r="I169">
            <v>4.3558000000000003</v>
          </cell>
          <cell r="J169">
            <v>3.4380027391757233</v>
          </cell>
          <cell r="K169">
            <v>1531.8310000000001</v>
          </cell>
          <cell r="L169">
            <v>366.43299999999999</v>
          </cell>
          <cell r="M169">
            <v>4217.3599999999997</v>
          </cell>
          <cell r="N169">
            <v>1000.3000000000001</v>
          </cell>
          <cell r="O169">
            <v>1001.08</v>
          </cell>
          <cell r="P169">
            <v>3173.1000000000004</v>
          </cell>
          <cell r="Q169">
            <v>2196.65</v>
          </cell>
          <cell r="R169">
            <v>2196.65</v>
          </cell>
        </row>
        <row r="170">
          <cell r="C170">
            <v>37854</v>
          </cell>
          <cell r="D170">
            <v>0.58500000000000008</v>
          </cell>
          <cell r="E170">
            <v>63.160000000000004</v>
          </cell>
          <cell r="F170">
            <v>5</v>
          </cell>
          <cell r="G170">
            <v>5.1400000000000006</v>
          </cell>
          <cell r="H170">
            <v>5.9300000000000006</v>
          </cell>
          <cell r="I170">
            <v>4.4268000000000001</v>
          </cell>
          <cell r="J170">
            <v>3.4489309168336639</v>
          </cell>
          <cell r="K170">
            <v>1546.2619999999999</v>
          </cell>
          <cell r="L170">
            <v>371.42500000000001</v>
          </cell>
          <cell r="M170">
            <v>4223.4800000000005</v>
          </cell>
          <cell r="N170">
            <v>1003.27</v>
          </cell>
          <cell r="O170">
            <v>1009.58</v>
          </cell>
          <cell r="P170">
            <v>3176.4</v>
          </cell>
          <cell r="Q170">
            <v>2178.09</v>
          </cell>
          <cell r="R170">
            <v>2178.09</v>
          </cell>
        </row>
        <row r="171">
          <cell r="C171">
            <v>37855</v>
          </cell>
          <cell r="D171">
            <v>0.5828000000000001</v>
          </cell>
          <cell r="E171">
            <v>63.18</v>
          </cell>
          <cell r="F171">
            <v>5</v>
          </cell>
          <cell r="G171">
            <v>5.16</v>
          </cell>
          <cell r="H171">
            <v>5.96</v>
          </cell>
          <cell r="I171">
            <v>4.3793000000000006</v>
          </cell>
          <cell r="J171">
            <v>3.4403054417109193</v>
          </cell>
          <cell r="K171">
            <v>1540.39</v>
          </cell>
          <cell r="L171">
            <v>372.84899999999999</v>
          </cell>
          <cell r="M171">
            <v>4225.8900000000003</v>
          </cell>
          <cell r="N171">
            <v>993.06000000000006</v>
          </cell>
          <cell r="O171">
            <v>1004.2</v>
          </cell>
          <cell r="P171">
            <v>3186</v>
          </cell>
          <cell r="Q171">
            <v>2174.62</v>
          </cell>
          <cell r="R171">
            <v>2174.62</v>
          </cell>
        </row>
        <row r="172">
          <cell r="C172">
            <v>37858</v>
          </cell>
          <cell r="D172">
            <v>0.5837500000000001</v>
          </cell>
          <cell r="E172">
            <v>63.110000000000007</v>
          </cell>
          <cell r="F172">
            <v>5</v>
          </cell>
          <cell r="G172">
            <v>5.1400000000000006</v>
          </cell>
          <cell r="H172">
            <v>5.95</v>
          </cell>
          <cell r="I172">
            <v>4.4462000000000002</v>
          </cell>
          <cell r="J172">
            <v>3.4495096027109189</v>
          </cell>
          <cell r="K172">
            <v>1535.741</v>
          </cell>
          <cell r="L172">
            <v>371.34300000000002</v>
          </cell>
          <cell r="M172">
            <v>4225.8900000000003</v>
          </cell>
          <cell r="N172">
            <v>993.71</v>
          </cell>
          <cell r="O172">
            <v>997.80000000000007</v>
          </cell>
          <cell r="P172">
            <v>3178.2000000000003</v>
          </cell>
          <cell r="Q172">
            <v>2171.9700000000003</v>
          </cell>
          <cell r="R172">
            <v>2171.9700000000003</v>
          </cell>
        </row>
        <row r="173">
          <cell r="C173">
            <v>37859</v>
          </cell>
          <cell r="D173">
            <v>0.57665</v>
          </cell>
          <cell r="E173">
            <v>62.610000000000007</v>
          </cell>
          <cell r="F173">
            <v>5</v>
          </cell>
          <cell r="G173">
            <v>5.16</v>
          </cell>
          <cell r="H173">
            <v>5.99</v>
          </cell>
          <cell r="I173">
            <v>4.4111000000000002</v>
          </cell>
          <cell r="J173">
            <v>3.4738963063688595</v>
          </cell>
          <cell r="K173">
            <v>1552.348</v>
          </cell>
          <cell r="L173">
            <v>369.31799999999998</v>
          </cell>
          <cell r="M173">
            <v>4177.3599999999997</v>
          </cell>
          <cell r="N173">
            <v>996.73</v>
          </cell>
          <cell r="O173">
            <v>1001.74</v>
          </cell>
          <cell r="P173">
            <v>3169.4</v>
          </cell>
          <cell r="Q173">
            <v>2184.1799999999998</v>
          </cell>
          <cell r="R173">
            <v>2184.1799999999998</v>
          </cell>
        </row>
        <row r="174">
          <cell r="C174">
            <v>37860</v>
          </cell>
          <cell r="D174">
            <v>0.57145000000000001</v>
          </cell>
          <cell r="E174">
            <v>62.25</v>
          </cell>
          <cell r="F174">
            <v>5</v>
          </cell>
          <cell r="G174">
            <v>5.15</v>
          </cell>
          <cell r="H174">
            <v>5.96</v>
          </cell>
          <cell r="I174">
            <v>4.4617000000000004</v>
          </cell>
          <cell r="J174">
            <v>3.4750554319302323</v>
          </cell>
          <cell r="K174">
            <v>1569.739</v>
          </cell>
          <cell r="L174">
            <v>371.08499999999998</v>
          </cell>
          <cell r="M174">
            <v>4206.3900000000003</v>
          </cell>
          <cell r="N174">
            <v>996.79000000000008</v>
          </cell>
          <cell r="O174">
            <v>1000.6700000000001</v>
          </cell>
          <cell r="P174">
            <v>3181.9</v>
          </cell>
          <cell r="Q174">
            <v>2178.12</v>
          </cell>
          <cell r="R174">
            <v>2178.12</v>
          </cell>
        </row>
        <row r="175">
          <cell r="C175">
            <v>37861</v>
          </cell>
          <cell r="D175">
            <v>0.5706500000000001</v>
          </cell>
          <cell r="E175">
            <v>61.550000000000004</v>
          </cell>
          <cell r="F175">
            <v>5</v>
          </cell>
          <cell r="G175">
            <v>5.15</v>
          </cell>
          <cell r="H175">
            <v>6.0200000000000005</v>
          </cell>
          <cell r="I175">
            <v>4.3521999999999998</v>
          </cell>
          <cell r="J175">
            <v>3.4617653712461141</v>
          </cell>
          <cell r="K175">
            <v>1579.328</v>
          </cell>
          <cell r="L175">
            <v>371.55599999999998</v>
          </cell>
          <cell r="M175">
            <v>4197.97</v>
          </cell>
          <cell r="N175">
            <v>1002.84</v>
          </cell>
          <cell r="O175">
            <v>993.51</v>
          </cell>
          <cell r="P175">
            <v>3199.1000000000004</v>
          </cell>
          <cell r="Q175">
            <v>2188.3200000000002</v>
          </cell>
          <cell r="R175">
            <v>2188.3200000000002</v>
          </cell>
        </row>
        <row r="176">
          <cell r="C176">
            <v>37862</v>
          </cell>
          <cell r="D176">
            <v>0.57710000000000006</v>
          </cell>
          <cell r="E176">
            <v>61.88</v>
          </cell>
          <cell r="F176">
            <v>5</v>
          </cell>
          <cell r="G176">
            <v>5.1400000000000006</v>
          </cell>
          <cell r="H176">
            <v>5.95</v>
          </cell>
          <cell r="I176">
            <v>4.3852000000000002</v>
          </cell>
          <cell r="J176">
            <v>3.4719286084916052</v>
          </cell>
          <cell r="K176">
            <v>1568.741</v>
          </cell>
          <cell r="L176">
            <v>375.51800000000003</v>
          </cell>
          <cell r="M176">
            <v>4161.0600000000004</v>
          </cell>
          <cell r="N176">
            <v>1008.01</v>
          </cell>
          <cell r="O176">
            <v>1002.01</v>
          </cell>
          <cell r="P176">
            <v>3202.1000000000004</v>
          </cell>
          <cell r="Q176">
            <v>2214.91</v>
          </cell>
          <cell r="R176">
            <v>2214.91</v>
          </cell>
        </row>
        <row r="177">
          <cell r="C177">
            <v>37865</v>
          </cell>
          <cell r="D177">
            <v>0.57725000000000004</v>
          </cell>
          <cell r="E177">
            <v>62.220000000000006</v>
          </cell>
          <cell r="F177">
            <v>5</v>
          </cell>
          <cell r="G177">
            <v>5.13</v>
          </cell>
          <cell r="H177">
            <v>5.98</v>
          </cell>
          <cell r="I177">
            <v>4.4516</v>
          </cell>
          <cell r="J177">
            <v>3.530791188149546</v>
          </cell>
          <cell r="K177">
            <v>1577.546</v>
          </cell>
          <cell r="L177">
            <v>378.90199999999999</v>
          </cell>
          <cell r="M177">
            <v>4204.43</v>
          </cell>
          <cell r="N177">
            <v>1008.01</v>
          </cell>
          <cell r="O177">
            <v>1027.01</v>
          </cell>
          <cell r="P177">
            <v>3208</v>
          </cell>
          <cell r="Q177">
            <v>2208.41</v>
          </cell>
          <cell r="R177">
            <v>2208.41</v>
          </cell>
        </row>
        <row r="178">
          <cell r="C178">
            <v>37866</v>
          </cell>
          <cell r="D178">
            <v>0.56895000000000007</v>
          </cell>
          <cell r="E178">
            <v>62.290000000000006</v>
          </cell>
          <cell r="F178">
            <v>5</v>
          </cell>
          <cell r="G178">
            <v>5.13</v>
          </cell>
          <cell r="H178">
            <v>6</v>
          </cell>
          <cell r="I178">
            <v>4.6032000000000002</v>
          </cell>
          <cell r="J178">
            <v>3.6408737815881733</v>
          </cell>
          <cell r="K178">
            <v>1611.028</v>
          </cell>
          <cell r="L178">
            <v>378.697</v>
          </cell>
          <cell r="M178">
            <v>4204.3599999999997</v>
          </cell>
          <cell r="N178">
            <v>1021.99</v>
          </cell>
          <cell r="O178">
            <v>1028.9100000000001</v>
          </cell>
          <cell r="P178">
            <v>3220.8</v>
          </cell>
          <cell r="Q178">
            <v>2206.69</v>
          </cell>
          <cell r="R178">
            <v>2206.69</v>
          </cell>
        </row>
        <row r="179">
          <cell r="C179">
            <v>37867</v>
          </cell>
          <cell r="D179">
            <v>0.56859999999999999</v>
          </cell>
          <cell r="E179">
            <v>61.42</v>
          </cell>
          <cell r="F179">
            <v>5</v>
          </cell>
          <cell r="G179">
            <v>5.15</v>
          </cell>
          <cell r="H179">
            <v>6.1400000000000006</v>
          </cell>
          <cell r="I179">
            <v>4.5992000000000006</v>
          </cell>
          <cell r="J179">
            <v>3.6513018036585643</v>
          </cell>
          <cell r="K179">
            <v>1623.116</v>
          </cell>
          <cell r="L179">
            <v>381.61500000000001</v>
          </cell>
          <cell r="M179">
            <v>4262.12</v>
          </cell>
          <cell r="N179">
            <v>1026.27</v>
          </cell>
          <cell r="O179">
            <v>1033.28</v>
          </cell>
          <cell r="P179">
            <v>3214.2000000000003</v>
          </cell>
          <cell r="Q179">
            <v>2216.77</v>
          </cell>
          <cell r="R179">
            <v>2216.77</v>
          </cell>
        </row>
        <row r="180">
          <cell r="C180">
            <v>37868</v>
          </cell>
          <cell r="D180">
            <v>0.5666500000000001</v>
          </cell>
          <cell r="E180">
            <v>61.49</v>
          </cell>
          <cell r="F180">
            <v>5</v>
          </cell>
          <cell r="G180">
            <v>5.15</v>
          </cell>
          <cell r="H180">
            <v>6.12</v>
          </cell>
          <cell r="I180">
            <v>4.5097000000000005</v>
          </cell>
          <cell r="J180">
            <v>3.5877290022199371</v>
          </cell>
          <cell r="K180">
            <v>1631.433</v>
          </cell>
          <cell r="L180">
            <v>382.79900000000004</v>
          </cell>
          <cell r="M180">
            <v>4248.83</v>
          </cell>
          <cell r="N180">
            <v>1027.97</v>
          </cell>
          <cell r="O180">
            <v>1030.23</v>
          </cell>
          <cell r="P180">
            <v>3229.8</v>
          </cell>
          <cell r="Q180">
            <v>2218.88</v>
          </cell>
          <cell r="R180">
            <v>2218.88</v>
          </cell>
        </row>
        <row r="181">
          <cell r="C181">
            <v>37869</v>
          </cell>
          <cell r="D181">
            <v>0.57400000000000007</v>
          </cell>
          <cell r="E181">
            <v>61.660000000000004</v>
          </cell>
          <cell r="F181">
            <v>5</v>
          </cell>
          <cell r="G181">
            <v>5.15</v>
          </cell>
          <cell r="H181">
            <v>6.1000000000000005</v>
          </cell>
          <cell r="I181">
            <v>4.3516000000000004</v>
          </cell>
          <cell r="J181">
            <v>3.513338377781309</v>
          </cell>
          <cell r="K181">
            <v>1607.7730000000001</v>
          </cell>
          <cell r="L181">
            <v>384.73399999999998</v>
          </cell>
          <cell r="M181">
            <v>4257.2</v>
          </cell>
          <cell r="N181">
            <v>1021.39</v>
          </cell>
          <cell r="O181">
            <v>1026.21</v>
          </cell>
          <cell r="P181">
            <v>3217.2000000000003</v>
          </cell>
          <cell r="Q181">
            <v>2223.37</v>
          </cell>
          <cell r="R181">
            <v>2223.37</v>
          </cell>
        </row>
        <row r="182">
          <cell r="C182">
            <v>37872</v>
          </cell>
          <cell r="D182">
            <v>0.57680000000000009</v>
          </cell>
          <cell r="E182">
            <v>62.080000000000005</v>
          </cell>
          <cell r="F182">
            <v>5</v>
          </cell>
          <cell r="G182">
            <v>5.16</v>
          </cell>
          <cell r="H182">
            <v>5.96</v>
          </cell>
          <cell r="I182">
            <v>4.3867000000000003</v>
          </cell>
          <cell r="J182">
            <v>3.5143638107109192</v>
          </cell>
          <cell r="K182">
            <v>1615.079</v>
          </cell>
          <cell r="L182">
            <v>386.10300000000001</v>
          </cell>
          <cell r="M182">
            <v>4292.09</v>
          </cell>
          <cell r="N182">
            <v>1031.6400000000001</v>
          </cell>
          <cell r="O182">
            <v>1027.94</v>
          </cell>
          <cell r="P182">
            <v>3233.6000000000004</v>
          </cell>
          <cell r="Q182">
            <v>2216.65</v>
          </cell>
          <cell r="R182">
            <v>2216.65</v>
          </cell>
        </row>
        <row r="183">
          <cell r="C183">
            <v>37873</v>
          </cell>
          <cell r="D183">
            <v>0.58285000000000009</v>
          </cell>
          <cell r="E183">
            <v>61.980000000000004</v>
          </cell>
          <cell r="F183">
            <v>5</v>
          </cell>
          <cell r="G183">
            <v>5.17</v>
          </cell>
          <cell r="H183">
            <v>6.03</v>
          </cell>
          <cell r="I183">
            <v>4.3671000000000006</v>
          </cell>
          <cell r="J183">
            <v>3.5475264060268006</v>
          </cell>
          <cell r="K183">
            <v>1591.7670000000001</v>
          </cell>
          <cell r="L183">
            <v>384.80500000000001</v>
          </cell>
          <cell r="M183">
            <v>4263.91</v>
          </cell>
          <cell r="N183">
            <v>1023.1700000000001</v>
          </cell>
          <cell r="O183">
            <v>1045.71</v>
          </cell>
          <cell r="P183">
            <v>3238.7000000000003</v>
          </cell>
          <cell r="Q183">
            <v>2218.25</v>
          </cell>
          <cell r="R183">
            <v>2218.25</v>
          </cell>
        </row>
        <row r="184">
          <cell r="C184">
            <v>37874</v>
          </cell>
          <cell r="D184">
            <v>0.58240000000000003</v>
          </cell>
          <cell r="E184">
            <v>62.440000000000005</v>
          </cell>
          <cell r="F184">
            <v>5</v>
          </cell>
          <cell r="G184">
            <v>5.1400000000000006</v>
          </cell>
          <cell r="H184">
            <v>6.0100000000000007</v>
          </cell>
          <cell r="I184">
            <v>4.2692000000000005</v>
          </cell>
          <cell r="J184">
            <v>3.5059985748074873</v>
          </cell>
          <cell r="K184">
            <v>1576.26</v>
          </cell>
          <cell r="L184">
            <v>383.47800000000001</v>
          </cell>
          <cell r="M184">
            <v>4252.08</v>
          </cell>
          <cell r="N184">
            <v>1010.9200000000001</v>
          </cell>
          <cell r="O184">
            <v>1043.98</v>
          </cell>
          <cell r="P184">
            <v>3219.7000000000003</v>
          </cell>
          <cell r="Q184">
            <v>2213.7400000000002</v>
          </cell>
          <cell r="R184">
            <v>2213.7400000000002</v>
          </cell>
        </row>
        <row r="185">
          <cell r="C185">
            <v>37875</v>
          </cell>
          <cell r="D185">
            <v>0.58210000000000006</v>
          </cell>
          <cell r="E185">
            <v>62.290000000000006</v>
          </cell>
          <cell r="F185">
            <v>5</v>
          </cell>
          <cell r="G185">
            <v>5.16</v>
          </cell>
          <cell r="H185">
            <v>5.9700000000000006</v>
          </cell>
          <cell r="I185">
            <v>4.3311999999999999</v>
          </cell>
          <cell r="J185">
            <v>3.4927790329302324</v>
          </cell>
          <cell r="K185">
            <v>1579.3589999999999</v>
          </cell>
          <cell r="L185">
            <v>384.029</v>
          </cell>
          <cell r="M185">
            <v>4242.1900000000005</v>
          </cell>
          <cell r="N185">
            <v>1016.4200000000001</v>
          </cell>
          <cell r="O185">
            <v>1023.9300000000001</v>
          </cell>
          <cell r="P185">
            <v>3197.8</v>
          </cell>
          <cell r="Q185">
            <v>2213.39</v>
          </cell>
          <cell r="R185">
            <v>2213.39</v>
          </cell>
        </row>
        <row r="186">
          <cell r="C186">
            <v>37876</v>
          </cell>
          <cell r="D186">
            <v>0.58245000000000002</v>
          </cell>
          <cell r="E186">
            <v>62.35</v>
          </cell>
          <cell r="F186">
            <v>5</v>
          </cell>
          <cell r="G186">
            <v>5.1400000000000006</v>
          </cell>
          <cell r="H186">
            <v>6.0500000000000007</v>
          </cell>
          <cell r="I186">
            <v>4.2662000000000004</v>
          </cell>
          <cell r="J186">
            <v>3.4655546116847415</v>
          </cell>
          <cell r="K186">
            <v>1584.6490000000001</v>
          </cell>
          <cell r="L186">
            <v>383.96600000000001</v>
          </cell>
          <cell r="M186">
            <v>4237.8100000000004</v>
          </cell>
          <cell r="N186">
            <v>1018.63</v>
          </cell>
          <cell r="O186">
            <v>1042.6400000000001</v>
          </cell>
          <cell r="P186">
            <v>3196.4</v>
          </cell>
          <cell r="Q186">
            <v>2210.2400000000002</v>
          </cell>
          <cell r="R186">
            <v>2210.2400000000002</v>
          </cell>
        </row>
        <row r="187">
          <cell r="C187">
            <v>37879</v>
          </cell>
          <cell r="D187">
            <v>0.58560000000000001</v>
          </cell>
          <cell r="E187">
            <v>62.260000000000005</v>
          </cell>
          <cell r="F187">
            <v>5</v>
          </cell>
          <cell r="G187">
            <v>5.1400000000000006</v>
          </cell>
          <cell r="H187">
            <v>5.98</v>
          </cell>
          <cell r="I187">
            <v>4.2458</v>
          </cell>
          <cell r="J187">
            <v>3.4540756549302323</v>
          </cell>
          <cell r="K187">
            <v>1573.778</v>
          </cell>
          <cell r="L187">
            <v>380.48900000000003</v>
          </cell>
          <cell r="M187">
            <v>4260.92</v>
          </cell>
          <cell r="N187">
            <v>1014.8100000000001</v>
          </cell>
          <cell r="O187">
            <v>1042.6400000000001</v>
          </cell>
          <cell r="P187">
            <v>3193.6000000000004</v>
          </cell>
          <cell r="Q187">
            <v>2231.7400000000002</v>
          </cell>
          <cell r="R187">
            <v>2231.7400000000002</v>
          </cell>
        </row>
        <row r="188">
          <cell r="C188">
            <v>37880</v>
          </cell>
          <cell r="D188">
            <v>0.58395000000000008</v>
          </cell>
          <cell r="E188">
            <v>62.660000000000004</v>
          </cell>
          <cell r="F188">
            <v>5</v>
          </cell>
          <cell r="G188">
            <v>5.17</v>
          </cell>
          <cell r="H188">
            <v>5.95</v>
          </cell>
          <cell r="I188">
            <v>4.2940000000000005</v>
          </cell>
          <cell r="J188">
            <v>3.4516121934916058</v>
          </cell>
          <cell r="K188">
            <v>1595.77</v>
          </cell>
          <cell r="L188">
            <v>383.678</v>
          </cell>
          <cell r="M188">
            <v>4298.9800000000005</v>
          </cell>
          <cell r="N188">
            <v>1029.32</v>
          </cell>
          <cell r="O188">
            <v>1062.07</v>
          </cell>
          <cell r="P188">
            <v>3198</v>
          </cell>
          <cell r="Q188">
            <v>2221.46</v>
          </cell>
          <cell r="R188">
            <v>2221.46</v>
          </cell>
        </row>
        <row r="189">
          <cell r="C189">
            <v>37881</v>
          </cell>
          <cell r="D189">
            <v>0.58250000000000002</v>
          </cell>
          <cell r="E189">
            <v>62.480000000000004</v>
          </cell>
          <cell r="F189">
            <v>5</v>
          </cell>
          <cell r="G189">
            <v>5.16</v>
          </cell>
          <cell r="H189">
            <v>5.98</v>
          </cell>
          <cell r="I189">
            <v>4.1913999999999998</v>
          </cell>
          <cell r="J189">
            <v>3.4184364071495463</v>
          </cell>
          <cell r="K189">
            <v>1602.2450000000001</v>
          </cell>
          <cell r="L189">
            <v>384.77199999999999</v>
          </cell>
          <cell r="M189">
            <v>4292.96</v>
          </cell>
          <cell r="N189">
            <v>1025.97</v>
          </cell>
          <cell r="O189">
            <v>1072.57</v>
          </cell>
          <cell r="P189">
            <v>3220.6000000000004</v>
          </cell>
          <cell r="Q189">
            <v>2240.02</v>
          </cell>
          <cell r="R189">
            <v>2240.02</v>
          </cell>
        </row>
        <row r="190">
          <cell r="C190">
            <v>37882</v>
          </cell>
          <cell r="D190">
            <v>0.58505000000000007</v>
          </cell>
          <cell r="E190">
            <v>62.230000000000004</v>
          </cell>
          <cell r="F190">
            <v>5</v>
          </cell>
          <cell r="G190">
            <v>5.1800000000000006</v>
          </cell>
          <cell r="H190">
            <v>5.95</v>
          </cell>
          <cell r="I190">
            <v>4.1836000000000002</v>
          </cell>
          <cell r="J190">
            <v>3.3937581832722921</v>
          </cell>
          <cell r="K190">
            <v>1613.692</v>
          </cell>
          <cell r="L190">
            <v>384.30599999999998</v>
          </cell>
          <cell r="M190">
            <v>4314.7</v>
          </cell>
          <cell r="N190">
            <v>1039.58</v>
          </cell>
          <cell r="O190">
            <v>1075.73</v>
          </cell>
          <cell r="P190">
            <v>3225.1000000000004</v>
          </cell>
          <cell r="Q190">
            <v>2239.98</v>
          </cell>
          <cell r="R190">
            <v>2239.98</v>
          </cell>
        </row>
        <row r="191">
          <cell r="C191">
            <v>37883</v>
          </cell>
          <cell r="D191">
            <v>0.58910000000000007</v>
          </cell>
          <cell r="E191">
            <v>62.300000000000004</v>
          </cell>
          <cell r="F191">
            <v>5</v>
          </cell>
          <cell r="G191">
            <v>5.1800000000000006</v>
          </cell>
          <cell r="H191">
            <v>5.95</v>
          </cell>
          <cell r="I191">
            <v>4.1603000000000003</v>
          </cell>
          <cell r="J191">
            <v>3.3893761532722917</v>
          </cell>
          <cell r="K191">
            <v>1599.8690000000001</v>
          </cell>
          <cell r="L191">
            <v>382.827</v>
          </cell>
          <cell r="M191">
            <v>4257.01</v>
          </cell>
          <cell r="N191">
            <v>1036.3</v>
          </cell>
          <cell r="O191">
            <v>1070.03</v>
          </cell>
          <cell r="P191">
            <v>3222</v>
          </cell>
          <cell r="Q191">
            <v>2260.87</v>
          </cell>
          <cell r="R191">
            <v>2260.87</v>
          </cell>
        </row>
        <row r="192">
          <cell r="C192">
            <v>37886</v>
          </cell>
          <cell r="D192">
            <v>0.59755000000000003</v>
          </cell>
          <cell r="E192">
            <v>62.7</v>
          </cell>
          <cell r="F192">
            <v>5</v>
          </cell>
          <cell r="G192">
            <v>5.16</v>
          </cell>
          <cell r="H192">
            <v>5.9</v>
          </cell>
          <cell r="I192">
            <v>4.2419000000000002</v>
          </cell>
          <cell r="J192">
            <v>3.3454303103950367</v>
          </cell>
          <cell r="K192">
            <v>1560.943</v>
          </cell>
          <cell r="L192">
            <v>378.85700000000003</v>
          </cell>
          <cell r="M192">
            <v>4228.1499999999996</v>
          </cell>
          <cell r="N192">
            <v>1022.82</v>
          </cell>
          <cell r="O192">
            <v>1043.2</v>
          </cell>
          <cell r="P192">
            <v>3197.5</v>
          </cell>
          <cell r="Q192">
            <v>2267.6</v>
          </cell>
          <cell r="R192">
            <v>2267.6</v>
          </cell>
        </row>
        <row r="193">
          <cell r="C193">
            <v>37887</v>
          </cell>
          <cell r="D193">
            <v>0.59425000000000006</v>
          </cell>
          <cell r="E193">
            <v>62.52</v>
          </cell>
          <cell r="F193">
            <v>5</v>
          </cell>
          <cell r="G193">
            <v>5.17</v>
          </cell>
          <cell r="H193">
            <v>5.8900000000000006</v>
          </cell>
          <cell r="I193">
            <v>4.2137000000000002</v>
          </cell>
          <cell r="J193">
            <v>3.3350721743950369</v>
          </cell>
          <cell r="K193">
            <v>1574.5319999999999</v>
          </cell>
          <cell r="L193">
            <v>380.45600000000002</v>
          </cell>
          <cell r="M193">
            <v>4221.71</v>
          </cell>
          <cell r="N193">
            <v>1029.03</v>
          </cell>
          <cell r="O193">
            <v>1043.2</v>
          </cell>
          <cell r="P193">
            <v>3185.4</v>
          </cell>
          <cell r="Q193">
            <v>2271.4900000000002</v>
          </cell>
          <cell r="R193">
            <v>2271.4900000000002</v>
          </cell>
        </row>
        <row r="194">
          <cell r="C194">
            <v>37888</v>
          </cell>
          <cell r="D194">
            <v>0.59470000000000001</v>
          </cell>
          <cell r="E194">
            <v>62.290000000000006</v>
          </cell>
          <cell r="F194">
            <v>5</v>
          </cell>
          <cell r="G194">
            <v>5.16</v>
          </cell>
          <cell r="H194">
            <v>5.92</v>
          </cell>
          <cell r="I194">
            <v>4.1370000000000005</v>
          </cell>
          <cell r="J194">
            <v>3.3268872333950368</v>
          </cell>
          <cell r="K194">
            <v>1556.5230000000001</v>
          </cell>
          <cell r="L194">
            <v>383.30099999999999</v>
          </cell>
          <cell r="M194">
            <v>4236.3900000000003</v>
          </cell>
          <cell r="N194">
            <v>1009.38</v>
          </cell>
          <cell r="O194">
            <v>1043.6600000000001</v>
          </cell>
          <cell r="P194">
            <v>3213.1000000000004</v>
          </cell>
          <cell r="Q194">
            <v>2275.56</v>
          </cell>
          <cell r="R194">
            <v>2275.56</v>
          </cell>
        </row>
        <row r="195">
          <cell r="C195">
            <v>37889</v>
          </cell>
          <cell r="D195">
            <v>0.59575</v>
          </cell>
          <cell r="E195">
            <v>62.32</v>
          </cell>
          <cell r="F195">
            <v>5</v>
          </cell>
          <cell r="G195">
            <v>5.19</v>
          </cell>
          <cell r="H195">
            <v>5.8500000000000005</v>
          </cell>
          <cell r="I195">
            <v>4.1013999999999999</v>
          </cell>
          <cell r="J195">
            <v>3.3376223158598415</v>
          </cell>
          <cell r="K195">
            <v>1542.4110000000001</v>
          </cell>
          <cell r="L195">
            <v>379.63100000000003</v>
          </cell>
          <cell r="M195">
            <v>4202.18</v>
          </cell>
          <cell r="N195">
            <v>1003.27</v>
          </cell>
          <cell r="O195">
            <v>1017.39</v>
          </cell>
          <cell r="P195">
            <v>3177.6000000000004</v>
          </cell>
          <cell r="Q195">
            <v>2272.79</v>
          </cell>
          <cell r="R195">
            <v>2272.79</v>
          </cell>
        </row>
        <row r="196">
          <cell r="C196">
            <v>37890</v>
          </cell>
          <cell r="D196">
            <v>0.58875</v>
          </cell>
          <cell r="E196">
            <v>62.34</v>
          </cell>
          <cell r="F196">
            <v>5</v>
          </cell>
          <cell r="G196">
            <v>5.19</v>
          </cell>
          <cell r="H196">
            <v>5.78</v>
          </cell>
          <cell r="I196">
            <v>4.0213000000000001</v>
          </cell>
          <cell r="J196">
            <v>3.3080444817632735</v>
          </cell>
          <cell r="K196">
            <v>1549.3530000000001</v>
          </cell>
          <cell r="L196">
            <v>376.65699999999998</v>
          </cell>
          <cell r="M196">
            <v>4157.13</v>
          </cell>
          <cell r="N196">
            <v>996.85</v>
          </cell>
          <cell r="O196">
            <v>1021.0600000000001</v>
          </cell>
          <cell r="P196">
            <v>3176.3</v>
          </cell>
          <cell r="Q196">
            <v>2274.21</v>
          </cell>
          <cell r="R196">
            <v>2274.21</v>
          </cell>
        </row>
        <row r="197">
          <cell r="C197">
            <v>37893</v>
          </cell>
          <cell r="D197">
            <v>0.58860000000000001</v>
          </cell>
          <cell r="E197">
            <v>61.84</v>
          </cell>
          <cell r="F197">
            <v>5</v>
          </cell>
          <cell r="G197">
            <v>5.1800000000000006</v>
          </cell>
          <cell r="H197">
            <v>5.75</v>
          </cell>
          <cell r="I197">
            <v>4.0754000000000001</v>
          </cell>
          <cell r="J197">
            <v>3.3350146241053329</v>
          </cell>
          <cell r="K197">
            <v>1557.7650000000001</v>
          </cell>
          <cell r="L197">
            <v>377</v>
          </cell>
          <cell r="M197">
            <v>4142.72</v>
          </cell>
          <cell r="N197">
            <v>1006.58</v>
          </cell>
          <cell r="O197">
            <v>1010.82</v>
          </cell>
          <cell r="P197">
            <v>3169.3</v>
          </cell>
          <cell r="Q197">
            <v>2270.59</v>
          </cell>
          <cell r="R197">
            <v>2270.59</v>
          </cell>
        </row>
        <row r="198">
          <cell r="C198">
            <v>37894</v>
          </cell>
          <cell r="D198">
            <v>0.59395000000000009</v>
          </cell>
          <cell r="E198">
            <v>61.92</v>
          </cell>
          <cell r="F198">
            <v>5</v>
          </cell>
          <cell r="G198">
            <v>5.19</v>
          </cell>
          <cell r="H198">
            <v>5.79</v>
          </cell>
          <cell r="I198">
            <v>3.9383000000000004</v>
          </cell>
          <cell r="J198">
            <v>3.2680550882019008</v>
          </cell>
          <cell r="K198">
            <v>1531.5070000000001</v>
          </cell>
          <cell r="L198">
            <v>377.63400000000001</v>
          </cell>
          <cell r="M198">
            <v>4091.31</v>
          </cell>
          <cell r="N198">
            <v>995.97</v>
          </cell>
          <cell r="O198">
            <v>1018.8000000000001</v>
          </cell>
          <cell r="P198">
            <v>3174.9</v>
          </cell>
          <cell r="Q198">
            <v>2280.83</v>
          </cell>
          <cell r="R198">
            <v>2280.83</v>
          </cell>
        </row>
        <row r="199">
          <cell r="C199">
            <v>37895</v>
          </cell>
          <cell r="D199">
            <v>0.59825000000000006</v>
          </cell>
          <cell r="E199">
            <v>62.07</v>
          </cell>
          <cell r="F199">
            <v>5</v>
          </cell>
          <cell r="G199">
            <v>5.19</v>
          </cell>
          <cell r="H199">
            <v>5.7200000000000006</v>
          </cell>
          <cell r="I199">
            <v>3.9303000000000003</v>
          </cell>
          <cell r="J199">
            <v>3.2739337504473922</v>
          </cell>
          <cell r="K199">
            <v>1551.8430000000001</v>
          </cell>
          <cell r="L199">
            <v>381.67</v>
          </cell>
          <cell r="M199">
            <v>4169.1900000000005</v>
          </cell>
          <cell r="N199">
            <v>1018.22</v>
          </cell>
          <cell r="O199">
            <v>1029.94</v>
          </cell>
          <cell r="P199">
            <v>3164.8</v>
          </cell>
          <cell r="Q199">
            <v>2272.52</v>
          </cell>
          <cell r="R199">
            <v>2272.52</v>
          </cell>
        </row>
        <row r="200">
          <cell r="C200">
            <v>37896</v>
          </cell>
          <cell r="D200">
            <v>0.59940000000000004</v>
          </cell>
          <cell r="E200">
            <v>62.34</v>
          </cell>
          <cell r="F200">
            <v>5</v>
          </cell>
          <cell r="G200">
            <v>5.17</v>
          </cell>
          <cell r="H200">
            <v>5.7200000000000006</v>
          </cell>
          <cell r="I200">
            <v>4.0083000000000002</v>
          </cell>
          <cell r="J200">
            <v>3.3268934074473919</v>
          </cell>
          <cell r="K200">
            <v>1557.0889999999999</v>
          </cell>
          <cell r="L200">
            <v>387.04900000000004</v>
          </cell>
          <cell r="M200">
            <v>4209.0600000000004</v>
          </cell>
          <cell r="N200">
            <v>1020.24</v>
          </cell>
          <cell r="O200">
            <v>1057.24</v>
          </cell>
          <cell r="P200">
            <v>3204.6000000000004</v>
          </cell>
          <cell r="Q200">
            <v>2278.52</v>
          </cell>
          <cell r="R200">
            <v>2278.52</v>
          </cell>
        </row>
        <row r="201">
          <cell r="C201">
            <v>37897</v>
          </cell>
          <cell r="D201">
            <v>0.5958</v>
          </cell>
          <cell r="E201">
            <v>62.220000000000006</v>
          </cell>
          <cell r="F201">
            <v>5</v>
          </cell>
          <cell r="G201">
            <v>5.1800000000000006</v>
          </cell>
          <cell r="H201">
            <v>5.78</v>
          </cell>
          <cell r="I201">
            <v>4.1941000000000006</v>
          </cell>
          <cell r="J201">
            <v>3.3959967467632732</v>
          </cell>
          <cell r="K201">
            <v>1584.8040000000001</v>
          </cell>
          <cell r="L201">
            <v>390.32400000000001</v>
          </cell>
          <cell r="M201">
            <v>4274.04</v>
          </cell>
          <cell r="N201">
            <v>1029.8499999999999</v>
          </cell>
          <cell r="O201">
            <v>1066.8600000000001</v>
          </cell>
          <cell r="P201">
            <v>3208.6000000000004</v>
          </cell>
          <cell r="Q201">
            <v>2293.17</v>
          </cell>
          <cell r="R201">
            <v>2293.17</v>
          </cell>
        </row>
        <row r="202">
          <cell r="C202">
            <v>37900</v>
          </cell>
          <cell r="D202">
            <v>0.59315000000000007</v>
          </cell>
          <cell r="E202">
            <v>61.89</v>
          </cell>
          <cell r="F202">
            <v>5</v>
          </cell>
          <cell r="G202">
            <v>5.2</v>
          </cell>
          <cell r="H202">
            <v>5.9</v>
          </cell>
          <cell r="I202">
            <v>4.1485000000000003</v>
          </cell>
          <cell r="J202">
            <v>3.3953732356143504</v>
          </cell>
          <cell r="K202">
            <v>1596.259</v>
          </cell>
          <cell r="L202">
            <v>393.78199999999998</v>
          </cell>
          <cell r="M202">
            <v>4270.1000000000004</v>
          </cell>
          <cell r="N202">
            <v>1034.3499999999999</v>
          </cell>
          <cell r="O202">
            <v>1068.8399999999999</v>
          </cell>
          <cell r="P202">
            <v>3222.5</v>
          </cell>
          <cell r="Q202">
            <v>2302.21</v>
          </cell>
          <cell r="R202">
            <v>2302.21</v>
          </cell>
        </row>
        <row r="203">
          <cell r="C203">
            <v>37901</v>
          </cell>
          <cell r="D203">
            <v>0.59775</v>
          </cell>
          <cell r="E203">
            <v>61.77</v>
          </cell>
          <cell r="F203">
            <v>5</v>
          </cell>
          <cell r="G203">
            <v>5.1800000000000006</v>
          </cell>
          <cell r="H203">
            <v>5.92</v>
          </cell>
          <cell r="I203">
            <v>4.2438000000000002</v>
          </cell>
          <cell r="J203">
            <v>3.4239432698336643</v>
          </cell>
          <cell r="K203">
            <v>1591.9549999999999</v>
          </cell>
          <cell r="L203">
            <v>395.93900000000002</v>
          </cell>
          <cell r="M203">
            <v>4271.96</v>
          </cell>
          <cell r="N203">
            <v>1039.25</v>
          </cell>
          <cell r="O203">
            <v>1075.01</v>
          </cell>
          <cell r="P203">
            <v>3223.9</v>
          </cell>
          <cell r="Q203">
            <v>2298.7800000000002</v>
          </cell>
          <cell r="R203">
            <v>2298.7800000000002</v>
          </cell>
        </row>
        <row r="204">
          <cell r="C204">
            <v>37902</v>
          </cell>
          <cell r="D204">
            <v>0.59760000000000002</v>
          </cell>
          <cell r="E204">
            <v>61.940000000000005</v>
          </cell>
          <cell r="F204">
            <v>5</v>
          </cell>
          <cell r="G204">
            <v>5.19</v>
          </cell>
          <cell r="H204">
            <v>6.04</v>
          </cell>
          <cell r="I204">
            <v>4.2419000000000002</v>
          </cell>
          <cell r="J204">
            <v>3.4186784292461136</v>
          </cell>
          <cell r="K204">
            <v>1585.259</v>
          </cell>
          <cell r="L204">
            <v>398.572</v>
          </cell>
          <cell r="M204">
            <v>4268.59</v>
          </cell>
          <cell r="N204">
            <v>1033.78</v>
          </cell>
          <cell r="O204">
            <v>1054.75</v>
          </cell>
          <cell r="P204">
            <v>3248.5</v>
          </cell>
          <cell r="Q204">
            <v>2297.59</v>
          </cell>
          <cell r="R204">
            <v>2297.59</v>
          </cell>
        </row>
        <row r="205">
          <cell r="C205">
            <v>37903</v>
          </cell>
          <cell r="D205">
            <v>0.60165000000000002</v>
          </cell>
          <cell r="E205">
            <v>61.330000000000005</v>
          </cell>
          <cell r="F205">
            <v>5</v>
          </cell>
          <cell r="G205">
            <v>5.19</v>
          </cell>
          <cell r="H205">
            <v>6.03</v>
          </cell>
          <cell r="I205">
            <v>4.3028000000000004</v>
          </cell>
          <cell r="J205">
            <v>3.4328016652461142</v>
          </cell>
          <cell r="K205">
            <v>1585.337</v>
          </cell>
          <cell r="L205">
            <v>403.68600000000004</v>
          </cell>
          <cell r="M205">
            <v>4313.88</v>
          </cell>
          <cell r="N205">
            <v>1038.73</v>
          </cell>
          <cell r="O205">
            <v>1057.54</v>
          </cell>
          <cell r="P205">
            <v>3256.9</v>
          </cell>
          <cell r="Q205">
            <v>2300.94</v>
          </cell>
          <cell r="R205">
            <v>2300.94</v>
          </cell>
        </row>
        <row r="206">
          <cell r="C206">
            <v>37904</v>
          </cell>
          <cell r="D206">
            <v>0.60005000000000008</v>
          </cell>
          <cell r="E206">
            <v>61.970000000000006</v>
          </cell>
          <cell r="F206">
            <v>5</v>
          </cell>
          <cell r="G206">
            <v>5.17</v>
          </cell>
          <cell r="H206">
            <v>6.0600000000000005</v>
          </cell>
          <cell r="I206">
            <v>4.2498000000000005</v>
          </cell>
          <cell r="J206">
            <v>3.4231665999040555</v>
          </cell>
          <cell r="K206">
            <v>1593.644</v>
          </cell>
          <cell r="L206">
            <v>407.87900000000002</v>
          </cell>
          <cell r="M206">
            <v>4311.0200000000004</v>
          </cell>
          <cell r="N206">
            <v>1038.06</v>
          </cell>
          <cell r="O206">
            <v>1073.8800000000001</v>
          </cell>
          <cell r="P206">
            <v>3265.6000000000004</v>
          </cell>
          <cell r="Q206">
            <v>2293.36</v>
          </cell>
          <cell r="R206">
            <v>2293.36</v>
          </cell>
        </row>
        <row r="207">
          <cell r="C207">
            <v>37907</v>
          </cell>
          <cell r="D207">
            <v>0.59760000000000002</v>
          </cell>
          <cell r="E207">
            <v>61.63</v>
          </cell>
          <cell r="F207">
            <v>5</v>
          </cell>
          <cell r="G207">
            <v>5.1800000000000006</v>
          </cell>
          <cell r="H207">
            <v>6.0200000000000005</v>
          </cell>
          <cell r="I207">
            <v>4.2498000000000005</v>
          </cell>
          <cell r="J207">
            <v>3.445976459246114</v>
          </cell>
          <cell r="K207">
            <v>1609.021</v>
          </cell>
          <cell r="L207">
            <v>410.49400000000003</v>
          </cell>
          <cell r="M207">
            <v>4362.34</v>
          </cell>
          <cell r="N207">
            <v>1045.3499999999999</v>
          </cell>
          <cell r="O207">
            <v>1073.8800000000001</v>
          </cell>
          <cell r="P207">
            <v>3281.8</v>
          </cell>
          <cell r="Q207">
            <v>2299.73</v>
          </cell>
          <cell r="R207">
            <v>2299.73</v>
          </cell>
        </row>
        <row r="208">
          <cell r="C208">
            <v>37908</v>
          </cell>
          <cell r="D208">
            <v>0.59555000000000002</v>
          </cell>
          <cell r="E208">
            <v>61.720000000000006</v>
          </cell>
          <cell r="F208">
            <v>5</v>
          </cell>
          <cell r="G208">
            <v>5.19</v>
          </cell>
          <cell r="H208">
            <v>6.07</v>
          </cell>
          <cell r="I208">
            <v>4.3482000000000003</v>
          </cell>
          <cell r="J208">
            <v>3.5229456556847416</v>
          </cell>
          <cell r="K208">
            <v>1619.175</v>
          </cell>
          <cell r="L208">
            <v>408.72300000000001</v>
          </cell>
          <cell r="M208">
            <v>4334.09</v>
          </cell>
          <cell r="N208">
            <v>1049.48</v>
          </cell>
          <cell r="O208">
            <v>1087.31</v>
          </cell>
          <cell r="P208">
            <v>3288.6000000000004</v>
          </cell>
          <cell r="Q208">
            <v>2281.5500000000002</v>
          </cell>
          <cell r="R208">
            <v>2281.5500000000002</v>
          </cell>
        </row>
        <row r="209">
          <cell r="C209">
            <v>37909</v>
          </cell>
          <cell r="D209">
            <v>0.59500000000000008</v>
          </cell>
          <cell r="E209">
            <v>61.75</v>
          </cell>
          <cell r="F209">
            <v>5</v>
          </cell>
          <cell r="G209">
            <v>5.21</v>
          </cell>
          <cell r="H209">
            <v>6.09</v>
          </cell>
          <cell r="I209">
            <v>4.3978000000000002</v>
          </cell>
          <cell r="J209">
            <v>3.5356736225619958</v>
          </cell>
          <cell r="K209">
            <v>1618.895</v>
          </cell>
          <cell r="L209">
            <v>407.80700000000002</v>
          </cell>
          <cell r="M209">
            <v>4368.82</v>
          </cell>
          <cell r="N209">
            <v>1046.76</v>
          </cell>
          <cell r="O209">
            <v>1080.3</v>
          </cell>
          <cell r="P209">
            <v>3289.3</v>
          </cell>
          <cell r="Q209">
            <v>2288.96</v>
          </cell>
          <cell r="R209">
            <v>2288.96</v>
          </cell>
        </row>
        <row r="210">
          <cell r="C210">
            <v>37910</v>
          </cell>
          <cell r="D210">
            <v>0.59655000000000002</v>
          </cell>
          <cell r="E210">
            <v>61.620000000000005</v>
          </cell>
          <cell r="F210">
            <v>5</v>
          </cell>
          <cell r="G210">
            <v>5.2</v>
          </cell>
          <cell r="H210">
            <v>6.1000000000000005</v>
          </cell>
          <cell r="I210">
            <v>4.4573</v>
          </cell>
          <cell r="J210">
            <v>3.5419297295619954</v>
          </cell>
          <cell r="K210">
            <v>1621.096</v>
          </cell>
          <cell r="L210">
            <v>411.61200000000002</v>
          </cell>
          <cell r="M210">
            <v>4339.68</v>
          </cell>
          <cell r="N210">
            <v>1050.07</v>
          </cell>
          <cell r="O210">
            <v>1090.8499999999999</v>
          </cell>
          <cell r="P210">
            <v>3300.4</v>
          </cell>
          <cell r="Q210">
            <v>2294.8200000000002</v>
          </cell>
          <cell r="R210">
            <v>2294.8200000000002</v>
          </cell>
        </row>
        <row r="211">
          <cell r="C211">
            <v>37911</v>
          </cell>
          <cell r="D211">
            <v>0.5968500000000001</v>
          </cell>
          <cell r="E211">
            <v>61.56</v>
          </cell>
          <cell r="F211">
            <v>5</v>
          </cell>
          <cell r="G211">
            <v>5.21</v>
          </cell>
          <cell r="H211">
            <v>6.15</v>
          </cell>
          <cell r="I211">
            <v>4.3860999999999999</v>
          </cell>
          <cell r="J211">
            <v>3.5388368086585635</v>
          </cell>
          <cell r="K211">
            <v>1607.48</v>
          </cell>
          <cell r="L211">
            <v>409.65100000000001</v>
          </cell>
          <cell r="M211">
            <v>4343.97</v>
          </cell>
          <cell r="N211">
            <v>1039.32</v>
          </cell>
          <cell r="O211">
            <v>1094.5899999999999</v>
          </cell>
          <cell r="P211">
            <v>3299.8</v>
          </cell>
          <cell r="Q211">
            <v>2310.4900000000002</v>
          </cell>
          <cell r="R211">
            <v>2310.4900000000002</v>
          </cell>
        </row>
        <row r="212">
          <cell r="C212">
            <v>37914</v>
          </cell>
          <cell r="D212">
            <v>0.59665000000000001</v>
          </cell>
          <cell r="E212">
            <v>61.68</v>
          </cell>
          <cell r="F212">
            <v>5</v>
          </cell>
          <cell r="G212">
            <v>5.21</v>
          </cell>
          <cell r="H212">
            <v>6.1000000000000005</v>
          </cell>
          <cell r="I212">
            <v>4.3780999999999999</v>
          </cell>
          <cell r="J212">
            <v>3.549739524219937</v>
          </cell>
          <cell r="K212">
            <v>1614.1670000000001</v>
          </cell>
          <cell r="L212">
            <v>411.1</v>
          </cell>
          <cell r="M212">
            <v>4347.55</v>
          </cell>
          <cell r="N212">
            <v>1044.68</v>
          </cell>
          <cell r="O212">
            <v>1105.5899999999999</v>
          </cell>
          <cell r="P212">
            <v>3293.2000000000003</v>
          </cell>
          <cell r="Q212">
            <v>2310.96</v>
          </cell>
          <cell r="R212">
            <v>2310.96</v>
          </cell>
        </row>
        <row r="213">
          <cell r="C213">
            <v>37915</v>
          </cell>
          <cell r="D213">
            <v>0.60125000000000006</v>
          </cell>
          <cell r="E213">
            <v>61.71</v>
          </cell>
          <cell r="F213">
            <v>5</v>
          </cell>
          <cell r="G213">
            <v>5.21</v>
          </cell>
          <cell r="H213">
            <v>6.1000000000000005</v>
          </cell>
          <cell r="I213">
            <v>4.3632</v>
          </cell>
          <cell r="J213">
            <v>3.5270554620006234</v>
          </cell>
          <cell r="K213">
            <v>1605.097</v>
          </cell>
          <cell r="L213">
            <v>410.05200000000002</v>
          </cell>
          <cell r="M213">
            <v>4352.3100000000004</v>
          </cell>
          <cell r="N213">
            <v>1046.03</v>
          </cell>
          <cell r="O213">
            <v>1093.31</v>
          </cell>
          <cell r="P213">
            <v>3309</v>
          </cell>
          <cell r="Q213">
            <v>2312.86</v>
          </cell>
          <cell r="R213">
            <v>2312.86</v>
          </cell>
        </row>
        <row r="214">
          <cell r="C214">
            <v>37916</v>
          </cell>
          <cell r="D214">
            <v>0.60625000000000007</v>
          </cell>
          <cell r="E214">
            <v>62.400000000000006</v>
          </cell>
          <cell r="F214">
            <v>5</v>
          </cell>
          <cell r="G214">
            <v>5.21</v>
          </cell>
          <cell r="H214">
            <v>6.12</v>
          </cell>
          <cell r="I214">
            <v>4.2715000000000005</v>
          </cell>
          <cell r="J214">
            <v>3.4760485710006228</v>
          </cell>
          <cell r="K214">
            <v>1572.875</v>
          </cell>
          <cell r="L214">
            <v>408.935</v>
          </cell>
          <cell r="M214">
            <v>4285.63</v>
          </cell>
          <cell r="N214">
            <v>1030.3600000000001</v>
          </cell>
          <cell r="O214">
            <v>1073.75</v>
          </cell>
          <cell r="P214">
            <v>3305.3</v>
          </cell>
          <cell r="Q214">
            <v>2309</v>
          </cell>
          <cell r="R214">
            <v>2309</v>
          </cell>
        </row>
        <row r="215">
          <cell r="C215">
            <v>37917</v>
          </cell>
          <cell r="D215">
            <v>0.60910000000000009</v>
          </cell>
          <cell r="E215">
            <v>62.32</v>
          </cell>
          <cell r="F215">
            <v>5</v>
          </cell>
          <cell r="G215">
            <v>5.24</v>
          </cell>
          <cell r="H215">
            <v>6.03</v>
          </cell>
          <cell r="I215">
            <v>4.3169000000000004</v>
          </cell>
          <cell r="J215">
            <v>3.4632333112461144</v>
          </cell>
          <cell r="K215">
            <v>1554.8700000000001</v>
          </cell>
          <cell r="L215">
            <v>400.73099999999999</v>
          </cell>
          <cell r="M215">
            <v>4240.22</v>
          </cell>
          <cell r="N215">
            <v>1033.77</v>
          </cell>
          <cell r="O215">
            <v>1017.03</v>
          </cell>
          <cell r="P215">
            <v>3272.3</v>
          </cell>
          <cell r="Q215">
            <v>2293.4500000000003</v>
          </cell>
          <cell r="R215">
            <v>2293.4500000000003</v>
          </cell>
        </row>
        <row r="216">
          <cell r="C216">
            <v>37918</v>
          </cell>
          <cell r="D216">
            <v>0.61045000000000005</v>
          </cell>
          <cell r="E216">
            <v>62.690000000000005</v>
          </cell>
          <cell r="F216">
            <v>5</v>
          </cell>
          <cell r="G216">
            <v>5.24</v>
          </cell>
          <cell r="H216">
            <v>6.09</v>
          </cell>
          <cell r="I216">
            <v>4.2126000000000001</v>
          </cell>
          <cell r="J216">
            <v>3.4495982033426822</v>
          </cell>
          <cell r="K216">
            <v>1549.8820000000001</v>
          </cell>
          <cell r="L216">
            <v>400.68200000000002</v>
          </cell>
          <cell r="M216">
            <v>4239</v>
          </cell>
          <cell r="N216">
            <v>1028.9100000000001</v>
          </cell>
          <cell r="O216">
            <v>1024.99</v>
          </cell>
          <cell r="P216">
            <v>3262.4</v>
          </cell>
          <cell r="Q216">
            <v>2291.6</v>
          </cell>
          <cell r="R216">
            <v>2291.6</v>
          </cell>
        </row>
        <row r="217">
          <cell r="C217">
            <v>37921</v>
          </cell>
          <cell r="D217">
            <v>0.61120000000000008</v>
          </cell>
          <cell r="E217">
            <v>62.690000000000005</v>
          </cell>
          <cell r="F217">
            <v>5</v>
          </cell>
          <cell r="G217">
            <v>5.24</v>
          </cell>
          <cell r="H217">
            <v>6.09</v>
          </cell>
          <cell r="I217">
            <v>4.2637</v>
          </cell>
          <cell r="J217">
            <v>3.4735575853426823</v>
          </cell>
          <cell r="K217">
            <v>1554.3140000000001</v>
          </cell>
          <cell r="L217">
            <v>400.96699999999998</v>
          </cell>
          <cell r="M217">
            <v>4251.3100000000004</v>
          </cell>
          <cell r="N217">
            <v>1031.1300000000001</v>
          </cell>
          <cell r="O217">
            <v>1032.8800000000001</v>
          </cell>
          <cell r="P217">
            <v>3250.5</v>
          </cell>
          <cell r="Q217">
            <v>2291.6</v>
          </cell>
          <cell r="R217">
            <v>2291.6</v>
          </cell>
        </row>
        <row r="218">
          <cell r="C218">
            <v>37922</v>
          </cell>
          <cell r="D218">
            <v>0.61170000000000002</v>
          </cell>
          <cell r="E218">
            <v>62.89</v>
          </cell>
          <cell r="F218">
            <v>5</v>
          </cell>
          <cell r="G218">
            <v>5.23</v>
          </cell>
          <cell r="H218">
            <v>6.1000000000000005</v>
          </cell>
          <cell r="I218">
            <v>4.1875999999999998</v>
          </cell>
          <cell r="J218">
            <v>3.471441171000623</v>
          </cell>
          <cell r="K218">
            <v>1570.221</v>
          </cell>
          <cell r="L218">
            <v>407.07499999999999</v>
          </cell>
          <cell r="M218">
            <v>4272.93</v>
          </cell>
          <cell r="N218">
            <v>1046.79</v>
          </cell>
          <cell r="O218">
            <v>1045.18</v>
          </cell>
          <cell r="P218">
            <v>3249.6000000000004</v>
          </cell>
          <cell r="Q218">
            <v>2298.08</v>
          </cell>
          <cell r="R218">
            <v>2298.08</v>
          </cell>
        </row>
        <row r="219">
          <cell r="C219">
            <v>37923</v>
          </cell>
          <cell r="D219">
            <v>0.61330000000000007</v>
          </cell>
          <cell r="E219">
            <v>62.96</v>
          </cell>
          <cell r="F219">
            <v>5</v>
          </cell>
          <cell r="G219">
            <v>5.24</v>
          </cell>
          <cell r="H219">
            <v>6.03</v>
          </cell>
          <cell r="I219">
            <v>4.2755000000000001</v>
          </cell>
          <cell r="J219">
            <v>3.4993466402461144</v>
          </cell>
          <cell r="K219">
            <v>1571.5119999999999</v>
          </cell>
          <cell r="L219">
            <v>408.791</v>
          </cell>
          <cell r="M219">
            <v>4265.6499999999996</v>
          </cell>
          <cell r="N219">
            <v>1048.1100000000001</v>
          </cell>
          <cell r="O219">
            <v>1057.1400000000001</v>
          </cell>
          <cell r="P219">
            <v>3269.3</v>
          </cell>
          <cell r="Q219">
            <v>2318.21</v>
          </cell>
          <cell r="R219">
            <v>2318.21</v>
          </cell>
        </row>
        <row r="220">
          <cell r="C220">
            <v>37924</v>
          </cell>
          <cell r="D220">
            <v>0.61265000000000003</v>
          </cell>
          <cell r="E220">
            <v>62.92</v>
          </cell>
          <cell r="F220">
            <v>5</v>
          </cell>
          <cell r="G220">
            <v>5.24</v>
          </cell>
          <cell r="H220">
            <v>6.12</v>
          </cell>
          <cell r="I220">
            <v>4.3367000000000004</v>
          </cell>
          <cell r="J220">
            <v>3.5404242494392504</v>
          </cell>
          <cell r="K220">
            <v>1574.45</v>
          </cell>
          <cell r="L220">
            <v>409.88900000000001</v>
          </cell>
          <cell r="M220">
            <v>4300.93</v>
          </cell>
          <cell r="N220">
            <v>1046.94</v>
          </cell>
          <cell r="O220">
            <v>1053.8499999999999</v>
          </cell>
          <cell r="P220">
            <v>3279.9</v>
          </cell>
          <cell r="Q220">
            <v>2312.29</v>
          </cell>
          <cell r="R220">
            <v>2312.29</v>
          </cell>
        </row>
        <row r="221">
          <cell r="C221">
            <v>37925</v>
          </cell>
          <cell r="D221">
            <v>0.61445000000000005</v>
          </cell>
          <cell r="E221">
            <v>62.93</v>
          </cell>
          <cell r="F221">
            <v>5</v>
          </cell>
          <cell r="G221">
            <v>5.24</v>
          </cell>
          <cell r="H221">
            <v>6.15</v>
          </cell>
          <cell r="I221">
            <v>4.2991999999999999</v>
          </cell>
          <cell r="J221">
            <v>3.5216416296585638</v>
          </cell>
          <cell r="K221">
            <v>1566.7560000000001</v>
          </cell>
          <cell r="L221">
            <v>409.11500000000001</v>
          </cell>
          <cell r="M221">
            <v>4287.59</v>
          </cell>
          <cell r="N221">
            <v>1050.71</v>
          </cell>
          <cell r="O221">
            <v>1043.3600000000001</v>
          </cell>
          <cell r="P221">
            <v>3277.9</v>
          </cell>
          <cell r="Q221">
            <v>2306.92</v>
          </cell>
          <cell r="R221">
            <v>2306.92</v>
          </cell>
        </row>
        <row r="222">
          <cell r="C222">
            <v>37928</v>
          </cell>
          <cell r="D222">
            <v>0.61165000000000003</v>
          </cell>
          <cell r="E222">
            <v>63.290000000000006</v>
          </cell>
          <cell r="F222">
            <v>5</v>
          </cell>
          <cell r="G222">
            <v>5.25</v>
          </cell>
          <cell r="H222">
            <v>6.1800000000000006</v>
          </cell>
          <cell r="I222">
            <v>4.3666999999999998</v>
          </cell>
          <cell r="J222">
            <v>3.5622515545358189</v>
          </cell>
          <cell r="K222">
            <v>1580.7070000000001</v>
          </cell>
          <cell r="L222">
            <v>415.49</v>
          </cell>
          <cell r="M222">
            <v>4332.57</v>
          </cell>
          <cell r="N222">
            <v>1059.02</v>
          </cell>
          <cell r="O222">
            <v>1043.3600000000001</v>
          </cell>
          <cell r="P222">
            <v>3262.5</v>
          </cell>
          <cell r="Q222">
            <v>2315.1799999999998</v>
          </cell>
          <cell r="R222">
            <v>2315.1799999999998</v>
          </cell>
        </row>
        <row r="223">
          <cell r="C223">
            <v>37929</v>
          </cell>
          <cell r="D223">
            <v>0.61040000000000005</v>
          </cell>
          <cell r="E223">
            <v>63.18</v>
          </cell>
          <cell r="F223">
            <v>5</v>
          </cell>
          <cell r="G223">
            <v>5.2700000000000005</v>
          </cell>
          <cell r="H223">
            <v>6.19</v>
          </cell>
          <cell r="I223">
            <v>4.3062000000000005</v>
          </cell>
          <cell r="J223">
            <v>3.5485125575358185</v>
          </cell>
          <cell r="K223">
            <v>1584.579</v>
          </cell>
          <cell r="L223">
            <v>417.47899999999998</v>
          </cell>
          <cell r="M223">
            <v>4330.25</v>
          </cell>
          <cell r="N223">
            <v>1053.25</v>
          </cell>
          <cell r="O223">
            <v>1070.01</v>
          </cell>
          <cell r="P223">
            <v>3270.6000000000004</v>
          </cell>
          <cell r="Q223">
            <v>2325.8200000000002</v>
          </cell>
          <cell r="R223">
            <v>2325.8200000000002</v>
          </cell>
        </row>
        <row r="224">
          <cell r="C224">
            <v>37930</v>
          </cell>
          <cell r="D224">
            <v>0.61895</v>
          </cell>
          <cell r="E224">
            <v>63.5</v>
          </cell>
          <cell r="F224">
            <v>5</v>
          </cell>
          <cell r="G224">
            <v>5.28</v>
          </cell>
          <cell r="H224">
            <v>6.16</v>
          </cell>
          <cell r="I224">
            <v>4.3509000000000002</v>
          </cell>
          <cell r="J224">
            <v>3.5690818441937591</v>
          </cell>
          <cell r="K224">
            <v>1557.635</v>
          </cell>
          <cell r="L224">
            <v>417.57600000000002</v>
          </cell>
          <cell r="M224">
            <v>4303.43</v>
          </cell>
          <cell r="N224">
            <v>1051.81</v>
          </cell>
          <cell r="O224">
            <v>1063.31</v>
          </cell>
          <cell r="P224">
            <v>3246.6000000000004</v>
          </cell>
          <cell r="Q224">
            <v>2321.6</v>
          </cell>
          <cell r="R224">
            <v>2321.6</v>
          </cell>
        </row>
        <row r="225">
          <cell r="C225">
            <v>37931</v>
          </cell>
          <cell r="D225">
            <v>0.61535000000000006</v>
          </cell>
          <cell r="E225">
            <v>63.82</v>
          </cell>
          <cell r="F225">
            <v>5</v>
          </cell>
          <cell r="G225">
            <v>5.32</v>
          </cell>
          <cell r="H225">
            <v>6.23</v>
          </cell>
          <cell r="I225">
            <v>4.4168000000000003</v>
          </cell>
          <cell r="J225">
            <v>3.6140287454130728</v>
          </cell>
          <cell r="K225">
            <v>1567.3969999999999</v>
          </cell>
          <cell r="L225">
            <v>413.77100000000002</v>
          </cell>
          <cell r="M225">
            <v>4324.1900000000005</v>
          </cell>
          <cell r="N225">
            <v>1058.05</v>
          </cell>
          <cell r="O225">
            <v>1035.57</v>
          </cell>
          <cell r="P225">
            <v>3247</v>
          </cell>
          <cell r="Q225">
            <v>2309.7800000000002</v>
          </cell>
          <cell r="R225">
            <v>2309.7800000000002</v>
          </cell>
        </row>
        <row r="226">
          <cell r="C226">
            <v>37932</v>
          </cell>
          <cell r="D226">
            <v>0.61470000000000002</v>
          </cell>
          <cell r="E226">
            <v>63.63</v>
          </cell>
          <cell r="F226">
            <v>5</v>
          </cell>
          <cell r="G226">
            <v>5.33</v>
          </cell>
          <cell r="H226">
            <v>6.23</v>
          </cell>
          <cell r="I226">
            <v>4.4491000000000005</v>
          </cell>
          <cell r="J226">
            <v>3.6430764526323869</v>
          </cell>
          <cell r="K226">
            <v>1573.663</v>
          </cell>
          <cell r="L226">
            <v>416.47399999999999</v>
          </cell>
          <cell r="M226">
            <v>4376.87</v>
          </cell>
          <cell r="N226">
            <v>1053.21</v>
          </cell>
          <cell r="O226">
            <v>1045.1500000000001</v>
          </cell>
          <cell r="P226">
            <v>3254.6000000000004</v>
          </cell>
          <cell r="Q226">
            <v>2317.94</v>
          </cell>
          <cell r="R226">
            <v>2317.94</v>
          </cell>
        </row>
        <row r="227">
          <cell r="C227">
            <v>37935</v>
          </cell>
          <cell r="D227">
            <v>0.62130000000000007</v>
          </cell>
          <cell r="E227">
            <v>63.71</v>
          </cell>
          <cell r="F227">
            <v>5</v>
          </cell>
          <cell r="G227">
            <v>5.34</v>
          </cell>
          <cell r="H227">
            <v>6.25</v>
          </cell>
          <cell r="I227">
            <v>4.4611000000000001</v>
          </cell>
          <cell r="J227">
            <v>3.6397025860710137</v>
          </cell>
          <cell r="K227">
            <v>1549.673</v>
          </cell>
          <cell r="L227">
            <v>414.10899999999998</v>
          </cell>
          <cell r="M227">
            <v>4341.76</v>
          </cell>
          <cell r="N227">
            <v>1047.1100000000001</v>
          </cell>
          <cell r="O227">
            <v>1033.3700000000001</v>
          </cell>
          <cell r="P227">
            <v>3236.5</v>
          </cell>
          <cell r="Q227">
            <v>2312.06</v>
          </cell>
          <cell r="R227">
            <v>2312.06</v>
          </cell>
        </row>
        <row r="228">
          <cell r="C228">
            <v>37936</v>
          </cell>
          <cell r="D228">
            <v>0.62620000000000009</v>
          </cell>
          <cell r="E228">
            <v>64.260000000000005</v>
          </cell>
          <cell r="F228">
            <v>5</v>
          </cell>
          <cell r="G228">
            <v>5.3900000000000006</v>
          </cell>
          <cell r="H228">
            <v>6.29</v>
          </cell>
          <cell r="I228">
            <v>4.4611000000000001</v>
          </cell>
          <cell r="J228">
            <v>3.6016621187289544</v>
          </cell>
          <cell r="K228">
            <v>1530.396</v>
          </cell>
          <cell r="L228">
            <v>409.642</v>
          </cell>
          <cell r="M228">
            <v>4345.07</v>
          </cell>
          <cell r="N228">
            <v>1046.57</v>
          </cell>
          <cell r="O228">
            <v>1007.3100000000001</v>
          </cell>
          <cell r="P228">
            <v>3207.1000000000004</v>
          </cell>
          <cell r="Q228">
            <v>2333.6</v>
          </cell>
          <cell r="R228">
            <v>2333.6</v>
          </cell>
        </row>
        <row r="229">
          <cell r="C229">
            <v>37937</v>
          </cell>
          <cell r="D229">
            <v>0.6261000000000001</v>
          </cell>
          <cell r="E229">
            <v>64.55</v>
          </cell>
          <cell r="F229">
            <v>5</v>
          </cell>
          <cell r="G229">
            <v>5.4300000000000006</v>
          </cell>
          <cell r="H229">
            <v>6.29</v>
          </cell>
          <cell r="I229">
            <v>4.4130000000000003</v>
          </cell>
          <cell r="J229">
            <v>3.5802391599482681</v>
          </cell>
          <cell r="K229">
            <v>1546.4739999999999</v>
          </cell>
          <cell r="L229">
            <v>412.50799999999998</v>
          </cell>
          <cell r="M229">
            <v>4371.25</v>
          </cell>
          <cell r="N229">
            <v>1058.56</v>
          </cell>
          <cell r="O229">
            <v>1006.16</v>
          </cell>
          <cell r="P229">
            <v>3209</v>
          </cell>
          <cell r="Q229">
            <v>2321.86</v>
          </cell>
          <cell r="R229">
            <v>2321.86</v>
          </cell>
        </row>
        <row r="230">
          <cell r="C230">
            <v>37938</v>
          </cell>
          <cell r="D230">
            <v>0.6301000000000001</v>
          </cell>
          <cell r="E230">
            <v>64.38000000000001</v>
          </cell>
          <cell r="F230">
            <v>5</v>
          </cell>
          <cell r="G230">
            <v>5.42</v>
          </cell>
          <cell r="H230">
            <v>6.23</v>
          </cell>
          <cell r="I230">
            <v>4.2713000000000001</v>
          </cell>
          <cell r="J230">
            <v>3.5216498176323863</v>
          </cell>
          <cell r="K230">
            <v>1543.7650000000001</v>
          </cell>
          <cell r="L230">
            <v>417.59700000000004</v>
          </cell>
          <cell r="M230">
            <v>4373.04</v>
          </cell>
          <cell r="N230">
            <v>1058.4100000000001</v>
          </cell>
          <cell r="O230">
            <v>1018.5</v>
          </cell>
          <cell r="P230">
            <v>3223.7000000000003</v>
          </cell>
          <cell r="Q230">
            <v>2324.5300000000002</v>
          </cell>
          <cell r="R230">
            <v>2324.5300000000002</v>
          </cell>
        </row>
        <row r="231">
          <cell r="C231">
            <v>37939</v>
          </cell>
          <cell r="D231">
            <v>0.63085000000000002</v>
          </cell>
          <cell r="E231">
            <v>64.58</v>
          </cell>
          <cell r="F231">
            <v>5</v>
          </cell>
          <cell r="G231">
            <v>5.42</v>
          </cell>
          <cell r="H231">
            <v>6.19</v>
          </cell>
          <cell r="I231">
            <v>4.2046999999999999</v>
          </cell>
          <cell r="J231">
            <v>3.4812676625358194</v>
          </cell>
          <cell r="K231">
            <v>1537.646</v>
          </cell>
          <cell r="L231">
            <v>417.67500000000001</v>
          </cell>
          <cell r="M231">
            <v>4396.99</v>
          </cell>
          <cell r="N231">
            <v>1050.3499999999999</v>
          </cell>
          <cell r="O231">
            <v>1006.77</v>
          </cell>
          <cell r="P231">
            <v>3208.2000000000003</v>
          </cell>
          <cell r="Q231">
            <v>2319.54</v>
          </cell>
          <cell r="R231">
            <v>2319.54</v>
          </cell>
        </row>
        <row r="232">
          <cell r="C232">
            <v>37942</v>
          </cell>
          <cell r="D232">
            <v>0.62805</v>
          </cell>
          <cell r="E232">
            <v>64.53</v>
          </cell>
          <cell r="F232">
            <v>5</v>
          </cell>
          <cell r="G232">
            <v>5.44</v>
          </cell>
          <cell r="H232">
            <v>6.1800000000000006</v>
          </cell>
          <cell r="I232">
            <v>4.1669999999999998</v>
          </cell>
          <cell r="J232">
            <v>3.4361736595358185</v>
          </cell>
          <cell r="K232">
            <v>1525.1980000000001</v>
          </cell>
          <cell r="L232">
            <v>410.303</v>
          </cell>
          <cell r="M232">
            <v>4338.88</v>
          </cell>
          <cell r="N232">
            <v>1043.6300000000001</v>
          </cell>
          <cell r="O232">
            <v>971.89</v>
          </cell>
          <cell r="P232">
            <v>3180.8</v>
          </cell>
          <cell r="Q232">
            <v>2323.81</v>
          </cell>
          <cell r="R232">
            <v>2323.81</v>
          </cell>
        </row>
        <row r="233">
          <cell r="C233">
            <v>37943</v>
          </cell>
          <cell r="D233">
            <v>0.63365000000000005</v>
          </cell>
          <cell r="E233">
            <v>64.28</v>
          </cell>
          <cell r="F233">
            <v>5</v>
          </cell>
          <cell r="G233">
            <v>5.42</v>
          </cell>
          <cell r="H233">
            <v>6.17</v>
          </cell>
          <cell r="I233">
            <v>4.1463999999999999</v>
          </cell>
          <cell r="J233">
            <v>3.4421444753165047</v>
          </cell>
          <cell r="K233">
            <v>1509.479</v>
          </cell>
          <cell r="L233">
            <v>410.77100000000002</v>
          </cell>
          <cell r="M233">
            <v>4354.7</v>
          </cell>
          <cell r="N233">
            <v>1034.1500000000001</v>
          </cell>
          <cell r="O233">
            <v>973.44</v>
          </cell>
          <cell r="P233">
            <v>3181.1000000000004</v>
          </cell>
          <cell r="Q233">
            <v>2333.63</v>
          </cell>
          <cell r="R233">
            <v>2333.63</v>
          </cell>
        </row>
        <row r="234">
          <cell r="C234">
            <v>37944</v>
          </cell>
          <cell r="D234">
            <v>0.63735000000000008</v>
          </cell>
          <cell r="E234">
            <v>64.820000000000007</v>
          </cell>
          <cell r="F234">
            <v>5</v>
          </cell>
          <cell r="G234">
            <v>5.4300000000000006</v>
          </cell>
          <cell r="H234">
            <v>6.1400000000000006</v>
          </cell>
          <cell r="I234">
            <v>4.2128000000000005</v>
          </cell>
          <cell r="J234">
            <v>3.4470115374392498</v>
          </cell>
          <cell r="K234">
            <v>1502.172</v>
          </cell>
          <cell r="L234">
            <v>404.27300000000002</v>
          </cell>
          <cell r="M234">
            <v>4327.3500000000004</v>
          </cell>
          <cell r="N234">
            <v>1042.44</v>
          </cell>
          <cell r="O234">
            <v>953.19</v>
          </cell>
          <cell r="P234">
            <v>3187.2000000000003</v>
          </cell>
          <cell r="Q234">
            <v>2339.87</v>
          </cell>
          <cell r="R234">
            <v>2339.87</v>
          </cell>
        </row>
        <row r="235">
          <cell r="C235">
            <v>37945</v>
          </cell>
          <cell r="D235">
            <v>0.64305000000000001</v>
          </cell>
          <cell r="E235">
            <v>65.14</v>
          </cell>
          <cell r="F235">
            <v>5</v>
          </cell>
          <cell r="G235">
            <v>5.45</v>
          </cell>
          <cell r="H235">
            <v>6.17</v>
          </cell>
          <cell r="I235">
            <v>4.1356999999999999</v>
          </cell>
          <cell r="J235">
            <v>3.4459718523165055</v>
          </cell>
          <cell r="K235">
            <v>1483.74</v>
          </cell>
          <cell r="L235">
            <v>401.15000000000003</v>
          </cell>
          <cell r="M235">
            <v>4307.9800000000005</v>
          </cell>
          <cell r="N235">
            <v>1033.6500000000001</v>
          </cell>
          <cell r="O235">
            <v>971.69</v>
          </cell>
          <cell r="P235">
            <v>3189.9</v>
          </cell>
          <cell r="Q235">
            <v>2341.9900000000002</v>
          </cell>
          <cell r="R235">
            <v>2341.9900000000002</v>
          </cell>
        </row>
        <row r="236">
          <cell r="C236">
            <v>37946</v>
          </cell>
          <cell r="D236">
            <v>0.64145000000000008</v>
          </cell>
          <cell r="E236">
            <v>65.320000000000007</v>
          </cell>
          <cell r="F236">
            <v>5</v>
          </cell>
          <cell r="G236">
            <v>5.4</v>
          </cell>
          <cell r="H236">
            <v>6.1400000000000006</v>
          </cell>
          <cell r="I236">
            <v>4.1248000000000005</v>
          </cell>
          <cell r="J236">
            <v>3.4271702894392506</v>
          </cell>
          <cell r="K236">
            <v>1490.329</v>
          </cell>
          <cell r="L236">
            <v>403.72300000000001</v>
          </cell>
          <cell r="M236">
            <v>4319.0200000000004</v>
          </cell>
          <cell r="N236">
            <v>1035.28</v>
          </cell>
          <cell r="O236">
            <v>974.45</v>
          </cell>
          <cell r="P236">
            <v>3174.6000000000004</v>
          </cell>
          <cell r="Q236">
            <v>2327.5700000000002</v>
          </cell>
          <cell r="R236">
            <v>2327.5700000000002</v>
          </cell>
        </row>
        <row r="237">
          <cell r="C237">
            <v>37949</v>
          </cell>
          <cell r="D237">
            <v>0.63785000000000003</v>
          </cell>
          <cell r="E237">
            <v>65.45</v>
          </cell>
          <cell r="F237">
            <v>5</v>
          </cell>
          <cell r="G237">
            <v>5.38</v>
          </cell>
          <cell r="H237">
            <v>6.16</v>
          </cell>
          <cell r="I237">
            <v>4.2063000000000006</v>
          </cell>
          <cell r="J237">
            <v>3.4716787170971917</v>
          </cell>
          <cell r="K237">
            <v>1513.739</v>
          </cell>
          <cell r="L237">
            <v>401.04</v>
          </cell>
          <cell r="M237">
            <v>4382.3500000000004</v>
          </cell>
          <cell r="N237">
            <v>1052.08</v>
          </cell>
          <cell r="O237">
            <v>974.45</v>
          </cell>
          <cell r="P237">
            <v>3176.7000000000003</v>
          </cell>
          <cell r="Q237">
            <v>2328.7200000000003</v>
          </cell>
          <cell r="R237">
            <v>2328.7200000000003</v>
          </cell>
        </row>
        <row r="238">
          <cell r="C238">
            <v>37950</v>
          </cell>
          <cell r="D238">
            <v>0.63585000000000003</v>
          </cell>
          <cell r="E238">
            <v>65.27000000000001</v>
          </cell>
          <cell r="F238">
            <v>5</v>
          </cell>
          <cell r="G238">
            <v>5.4</v>
          </cell>
          <cell r="H238">
            <v>6.21</v>
          </cell>
          <cell r="I238">
            <v>4.1664000000000003</v>
          </cell>
          <cell r="J238">
            <v>3.4728120661937592</v>
          </cell>
          <cell r="K238">
            <v>1522.6379999999999</v>
          </cell>
          <cell r="L238">
            <v>405.49700000000001</v>
          </cell>
          <cell r="M238">
            <v>4388.75</v>
          </cell>
          <cell r="N238">
            <v>1053.8900000000001</v>
          </cell>
          <cell r="O238">
            <v>988.11</v>
          </cell>
          <cell r="P238">
            <v>3197.3</v>
          </cell>
          <cell r="Q238">
            <v>2333.12</v>
          </cell>
          <cell r="R238">
            <v>2333.12</v>
          </cell>
        </row>
        <row r="239">
          <cell r="C239">
            <v>37951</v>
          </cell>
          <cell r="D239">
            <v>0.64075000000000004</v>
          </cell>
          <cell r="E239">
            <v>65.23</v>
          </cell>
          <cell r="F239">
            <v>5</v>
          </cell>
          <cell r="G239">
            <v>5.4</v>
          </cell>
          <cell r="H239">
            <v>6.19</v>
          </cell>
          <cell r="I239">
            <v>4.2255000000000003</v>
          </cell>
          <cell r="J239">
            <v>3.4848887935358186</v>
          </cell>
          <cell r="K239">
            <v>1521.2160000000001</v>
          </cell>
          <cell r="L239">
            <v>408.89699999999999</v>
          </cell>
          <cell r="M239">
            <v>4370.3500000000004</v>
          </cell>
          <cell r="N239">
            <v>1058.45</v>
          </cell>
          <cell r="O239">
            <v>1002.02</v>
          </cell>
          <cell r="P239">
            <v>3196.8</v>
          </cell>
          <cell r="Q239">
            <v>2346.8000000000002</v>
          </cell>
          <cell r="R239">
            <v>2346.8000000000002</v>
          </cell>
        </row>
        <row r="240">
          <cell r="C240">
            <v>37952</v>
          </cell>
          <cell r="D240">
            <v>0.6382000000000001</v>
          </cell>
          <cell r="E240">
            <v>65.460000000000008</v>
          </cell>
          <cell r="F240">
            <v>5</v>
          </cell>
          <cell r="G240">
            <v>5.41</v>
          </cell>
          <cell r="H240">
            <v>6.2600000000000007</v>
          </cell>
          <cell r="I240">
            <v>4.2255000000000003</v>
          </cell>
          <cell r="J240">
            <v>3.5046408442903281</v>
          </cell>
          <cell r="K240">
            <v>1528.828</v>
          </cell>
          <cell r="L240">
            <v>408.63</v>
          </cell>
          <cell r="M240">
            <v>4361.09</v>
          </cell>
          <cell r="N240">
            <v>1058.45</v>
          </cell>
          <cell r="O240">
            <v>1006.11</v>
          </cell>
          <cell r="P240">
            <v>3191.7000000000003</v>
          </cell>
          <cell r="Q240">
            <v>2339.35</v>
          </cell>
          <cell r="R240">
            <v>2339.35</v>
          </cell>
        </row>
        <row r="241">
          <cell r="C241">
            <v>37953</v>
          </cell>
          <cell r="D241">
            <v>0.63900000000000001</v>
          </cell>
          <cell r="E241">
            <v>65.37</v>
          </cell>
          <cell r="F241">
            <v>5</v>
          </cell>
          <cell r="G241">
            <v>5.42</v>
          </cell>
          <cell r="H241">
            <v>6.28</v>
          </cell>
          <cell r="I241">
            <v>4.2990000000000004</v>
          </cell>
          <cell r="J241">
            <v>3.5163326877289549</v>
          </cell>
          <cell r="K241">
            <v>1527.432</v>
          </cell>
          <cell r="L241">
            <v>413.32499999999999</v>
          </cell>
          <cell r="M241">
            <v>4342.6000000000004</v>
          </cell>
          <cell r="N241">
            <v>1058.2</v>
          </cell>
          <cell r="O241">
            <v>999.75</v>
          </cell>
          <cell r="P241">
            <v>3192.3</v>
          </cell>
          <cell r="Q241">
            <v>2345.84</v>
          </cell>
          <cell r="R241">
            <v>2345.84</v>
          </cell>
        </row>
        <row r="242">
          <cell r="C242">
            <v>37956</v>
          </cell>
          <cell r="D242">
            <v>0.64390000000000003</v>
          </cell>
          <cell r="E242">
            <v>65.27000000000001</v>
          </cell>
          <cell r="F242">
            <v>5</v>
          </cell>
          <cell r="G242">
            <v>5.44</v>
          </cell>
          <cell r="H242">
            <v>6.3100000000000005</v>
          </cell>
          <cell r="I242">
            <v>4.3948999999999998</v>
          </cell>
          <cell r="J242">
            <v>3.5722065991675818</v>
          </cell>
          <cell r="K242">
            <v>1534.8140000000001</v>
          </cell>
          <cell r="L242">
            <v>421.291</v>
          </cell>
          <cell r="M242">
            <v>4410.03</v>
          </cell>
          <cell r="N242">
            <v>1070.1200000000001</v>
          </cell>
          <cell r="O242">
            <v>1020.52</v>
          </cell>
          <cell r="P242">
            <v>3176.2000000000003</v>
          </cell>
          <cell r="Q242">
            <v>2369.15</v>
          </cell>
          <cell r="R242">
            <v>2369.15</v>
          </cell>
        </row>
        <row r="243">
          <cell r="C243">
            <v>37957</v>
          </cell>
          <cell r="D243">
            <v>0.64700000000000002</v>
          </cell>
          <cell r="E243">
            <v>65.53</v>
          </cell>
          <cell r="F243">
            <v>5</v>
          </cell>
          <cell r="G243">
            <v>5.44</v>
          </cell>
          <cell r="H243">
            <v>6.3000000000000007</v>
          </cell>
          <cell r="I243">
            <v>4.3793000000000006</v>
          </cell>
          <cell r="J243">
            <v>3.5999337161675813</v>
          </cell>
          <cell r="K243">
            <v>1529.13</v>
          </cell>
          <cell r="L243">
            <v>422.68400000000003</v>
          </cell>
          <cell r="M243">
            <v>4378.9400000000005</v>
          </cell>
          <cell r="N243">
            <v>1066.6200000000001</v>
          </cell>
          <cell r="O243">
            <v>1023.5</v>
          </cell>
          <cell r="P243">
            <v>3193.6000000000004</v>
          </cell>
          <cell r="Q243">
            <v>2369.46</v>
          </cell>
          <cell r="R243">
            <v>2369.46</v>
          </cell>
        </row>
        <row r="244">
          <cell r="C244">
            <v>37958</v>
          </cell>
          <cell r="D244">
            <v>0.64835000000000009</v>
          </cell>
          <cell r="E244">
            <v>65.5</v>
          </cell>
          <cell r="F244">
            <v>5</v>
          </cell>
          <cell r="G244">
            <v>5.44</v>
          </cell>
          <cell r="H244">
            <v>6.29</v>
          </cell>
          <cell r="I244">
            <v>4.4127999999999998</v>
          </cell>
          <cell r="J244">
            <v>3.583622641509641</v>
          </cell>
          <cell r="K244">
            <v>1527.77</v>
          </cell>
          <cell r="L244">
            <v>423.65100000000001</v>
          </cell>
          <cell r="M244">
            <v>4392.0200000000004</v>
          </cell>
          <cell r="N244">
            <v>1064.73</v>
          </cell>
          <cell r="O244">
            <v>1016.07</v>
          </cell>
          <cell r="P244">
            <v>3220.8</v>
          </cell>
          <cell r="Q244">
            <v>2362</v>
          </cell>
          <cell r="R244">
            <v>2362</v>
          </cell>
        </row>
        <row r="245">
          <cell r="C245">
            <v>37959</v>
          </cell>
          <cell r="D245">
            <v>0.64500000000000002</v>
          </cell>
          <cell r="E245">
            <v>65.3</v>
          </cell>
          <cell r="F245">
            <v>5</v>
          </cell>
          <cell r="G245">
            <v>5.44</v>
          </cell>
          <cell r="H245">
            <v>6.2200000000000006</v>
          </cell>
          <cell r="I245">
            <v>4.3708999999999998</v>
          </cell>
          <cell r="J245">
            <v>3.5737824514130727</v>
          </cell>
          <cell r="K245">
            <v>1538.3990000000001</v>
          </cell>
          <cell r="L245">
            <v>421.19400000000002</v>
          </cell>
          <cell r="M245">
            <v>4378.21</v>
          </cell>
          <cell r="N245">
            <v>1069.72</v>
          </cell>
          <cell r="O245">
            <v>1023.4300000000001</v>
          </cell>
          <cell r="P245">
            <v>3235.2000000000003</v>
          </cell>
          <cell r="Q245">
            <v>2366.56</v>
          </cell>
          <cell r="R245">
            <v>2366.56</v>
          </cell>
        </row>
        <row r="246">
          <cell r="C246">
            <v>37960</v>
          </cell>
          <cell r="D246">
            <v>0.6442500000000001</v>
          </cell>
          <cell r="E246">
            <v>65.34</v>
          </cell>
          <cell r="F246">
            <v>5</v>
          </cell>
          <cell r="G246">
            <v>5.28</v>
          </cell>
          <cell r="H246">
            <v>6.1800000000000006</v>
          </cell>
          <cell r="I246">
            <v>4.2152000000000003</v>
          </cell>
          <cell r="J246">
            <v>3.4946766495358186</v>
          </cell>
          <cell r="K246">
            <v>1533.29</v>
          </cell>
          <cell r="L246">
            <v>419.68200000000002</v>
          </cell>
          <cell r="M246">
            <v>4367.03</v>
          </cell>
          <cell r="N246">
            <v>1061.5</v>
          </cell>
          <cell r="O246">
            <v>1019.4200000000001</v>
          </cell>
          <cell r="P246">
            <v>3235.2000000000003</v>
          </cell>
          <cell r="Q246">
            <v>2361.59</v>
          </cell>
          <cell r="R246">
            <v>2361.59</v>
          </cell>
        </row>
        <row r="247">
          <cell r="C247">
            <v>37963</v>
          </cell>
          <cell r="D247">
            <v>0.64670000000000005</v>
          </cell>
          <cell r="E247">
            <v>65.14</v>
          </cell>
          <cell r="F247">
            <v>5</v>
          </cell>
          <cell r="G247">
            <v>5.28</v>
          </cell>
          <cell r="H247">
            <v>6.0500000000000007</v>
          </cell>
          <cell r="I247">
            <v>4.2780000000000005</v>
          </cell>
          <cell r="J247">
            <v>3.4815217104654277</v>
          </cell>
          <cell r="K247">
            <v>1531.9290000000001</v>
          </cell>
          <cell r="L247">
            <v>418.73399999999998</v>
          </cell>
          <cell r="M247">
            <v>4359.84</v>
          </cell>
          <cell r="N247">
            <v>1069.3</v>
          </cell>
          <cell r="O247">
            <v>995.28</v>
          </cell>
          <cell r="P247">
            <v>3230.6000000000004</v>
          </cell>
          <cell r="Q247">
            <v>2366.2200000000003</v>
          </cell>
          <cell r="R247">
            <v>2366.2200000000003</v>
          </cell>
        </row>
        <row r="248">
          <cell r="C248">
            <v>37964</v>
          </cell>
          <cell r="D248">
            <v>0.64595000000000002</v>
          </cell>
          <cell r="E248">
            <v>65.2</v>
          </cell>
          <cell r="F248">
            <v>5</v>
          </cell>
          <cell r="G248">
            <v>5.29</v>
          </cell>
          <cell r="H248">
            <v>6.0500000000000007</v>
          </cell>
          <cell r="I248">
            <v>4.3536999999999999</v>
          </cell>
          <cell r="J248">
            <v>3.498781336684742</v>
          </cell>
          <cell r="K248">
            <v>1528.7149999999999</v>
          </cell>
          <cell r="L248">
            <v>423.1</v>
          </cell>
          <cell r="M248">
            <v>4379.58</v>
          </cell>
          <cell r="N248">
            <v>1060.18</v>
          </cell>
          <cell r="O248">
            <v>997.39</v>
          </cell>
          <cell r="P248">
            <v>3224.5</v>
          </cell>
          <cell r="Q248">
            <v>2380.58</v>
          </cell>
          <cell r="R248">
            <v>2380.58</v>
          </cell>
        </row>
        <row r="249">
          <cell r="C249">
            <v>37965</v>
          </cell>
          <cell r="D249">
            <v>0.6482</v>
          </cell>
          <cell r="E249">
            <v>65.22</v>
          </cell>
          <cell r="F249">
            <v>5</v>
          </cell>
          <cell r="G249">
            <v>5.3100000000000005</v>
          </cell>
          <cell r="H249">
            <v>6.12</v>
          </cell>
          <cell r="I249">
            <v>4.3165000000000004</v>
          </cell>
          <cell r="J249">
            <v>3.4792828912199369</v>
          </cell>
          <cell r="K249">
            <v>1516.6369999999999</v>
          </cell>
          <cell r="L249">
            <v>421.77100000000002</v>
          </cell>
          <cell r="M249">
            <v>4335.3900000000003</v>
          </cell>
          <cell r="N249">
            <v>1059.05</v>
          </cell>
          <cell r="O249">
            <v>980.58</v>
          </cell>
          <cell r="P249">
            <v>3217</v>
          </cell>
          <cell r="Q249">
            <v>2375.9900000000002</v>
          </cell>
          <cell r="R249">
            <v>2375.9900000000002</v>
          </cell>
        </row>
        <row r="250">
          <cell r="C250">
            <v>37966</v>
          </cell>
          <cell r="D250">
            <v>0.64360000000000006</v>
          </cell>
          <cell r="E250">
            <v>65.240000000000009</v>
          </cell>
          <cell r="F250">
            <v>5</v>
          </cell>
          <cell r="G250">
            <v>5.3100000000000005</v>
          </cell>
          <cell r="H250">
            <v>6.1000000000000005</v>
          </cell>
          <cell r="I250">
            <v>4.2404000000000002</v>
          </cell>
          <cell r="J250">
            <v>3.4699721307813092</v>
          </cell>
          <cell r="K250">
            <v>1537.403</v>
          </cell>
          <cell r="L250">
            <v>423.50700000000001</v>
          </cell>
          <cell r="M250">
            <v>4331.2700000000004</v>
          </cell>
          <cell r="N250">
            <v>1071.21</v>
          </cell>
          <cell r="O250">
            <v>990.93000000000006</v>
          </cell>
          <cell r="P250">
            <v>3195.2000000000003</v>
          </cell>
          <cell r="Q250">
            <v>2374.3200000000002</v>
          </cell>
          <cell r="R250">
            <v>2374.3200000000002</v>
          </cell>
        </row>
        <row r="251">
          <cell r="C251">
            <v>37967</v>
          </cell>
          <cell r="D251">
            <v>0.64795000000000003</v>
          </cell>
          <cell r="E251">
            <v>65.17</v>
          </cell>
          <cell r="F251">
            <v>5</v>
          </cell>
          <cell r="G251">
            <v>5.3100000000000005</v>
          </cell>
          <cell r="H251">
            <v>6</v>
          </cell>
          <cell r="I251">
            <v>4.2452000000000005</v>
          </cell>
          <cell r="J251">
            <v>3.435444864588173</v>
          </cell>
          <cell r="K251">
            <v>1535.942</v>
          </cell>
          <cell r="L251">
            <v>426.36900000000003</v>
          </cell>
          <cell r="M251">
            <v>4347.6400000000003</v>
          </cell>
          <cell r="N251">
            <v>1074.1400000000001</v>
          </cell>
          <cell r="O251">
            <v>998.7</v>
          </cell>
          <cell r="P251">
            <v>3218.1000000000004</v>
          </cell>
          <cell r="Q251">
            <v>2384.5100000000002</v>
          </cell>
          <cell r="R251">
            <v>2384.5100000000002</v>
          </cell>
        </row>
        <row r="252">
          <cell r="C252">
            <v>37970</v>
          </cell>
          <cell r="D252">
            <v>0.64765000000000006</v>
          </cell>
          <cell r="E252">
            <v>65.06</v>
          </cell>
          <cell r="F252">
            <v>5</v>
          </cell>
          <cell r="G252">
            <v>5.3</v>
          </cell>
          <cell r="H252">
            <v>6.09</v>
          </cell>
          <cell r="I252">
            <v>4.2755000000000001</v>
          </cell>
          <cell r="J252">
            <v>3.4721329185619956</v>
          </cell>
          <cell r="K252">
            <v>1537.6790000000001</v>
          </cell>
          <cell r="L252">
            <v>429.60500000000002</v>
          </cell>
          <cell r="M252">
            <v>4347.99</v>
          </cell>
          <cell r="N252">
            <v>1068.04</v>
          </cell>
          <cell r="O252">
            <v>1022.95</v>
          </cell>
          <cell r="P252">
            <v>3253</v>
          </cell>
          <cell r="Q252">
            <v>2406.94</v>
          </cell>
          <cell r="R252">
            <v>2406.94</v>
          </cell>
        </row>
        <row r="253">
          <cell r="C253">
            <v>37971</v>
          </cell>
          <cell r="D253">
            <v>0.65065000000000006</v>
          </cell>
          <cell r="E253">
            <v>65.180000000000007</v>
          </cell>
          <cell r="F253">
            <v>5</v>
          </cell>
          <cell r="G253">
            <v>5.34</v>
          </cell>
          <cell r="H253">
            <v>6.04</v>
          </cell>
          <cell r="I253">
            <v>4.2345000000000006</v>
          </cell>
          <cell r="J253">
            <v>3.4296263164654279</v>
          </cell>
          <cell r="K253">
            <v>1532.3790000000001</v>
          </cell>
          <cell r="L253">
            <v>425.64800000000002</v>
          </cell>
          <cell r="M253">
            <v>4332.96</v>
          </cell>
          <cell r="N253">
            <v>1075.1300000000001</v>
          </cell>
          <cell r="O253">
            <v>1004.82</v>
          </cell>
          <cell r="P253">
            <v>3220.7000000000003</v>
          </cell>
          <cell r="Q253">
            <v>2393.17</v>
          </cell>
          <cell r="R253">
            <v>2393.17</v>
          </cell>
        </row>
        <row r="254">
          <cell r="C254">
            <v>37972</v>
          </cell>
          <cell r="D254">
            <v>0.64835000000000009</v>
          </cell>
          <cell r="E254">
            <v>65.3</v>
          </cell>
          <cell r="F254">
            <v>5</v>
          </cell>
          <cell r="G254">
            <v>5.3500000000000005</v>
          </cell>
          <cell r="H254">
            <v>5.96</v>
          </cell>
          <cell r="I254">
            <v>4.1918000000000006</v>
          </cell>
          <cell r="J254">
            <v>3.4043378627109191</v>
          </cell>
          <cell r="K254">
            <v>1539.2750000000001</v>
          </cell>
          <cell r="L254">
            <v>421.96899999999999</v>
          </cell>
          <cell r="M254">
            <v>4354.2300000000005</v>
          </cell>
          <cell r="N254">
            <v>1076.48</v>
          </cell>
          <cell r="O254">
            <v>989.95</v>
          </cell>
          <cell r="P254">
            <v>3236.6000000000004</v>
          </cell>
          <cell r="Q254">
            <v>2387.23</v>
          </cell>
          <cell r="R254">
            <v>2387.23</v>
          </cell>
        </row>
        <row r="255">
          <cell r="C255">
            <v>37973</v>
          </cell>
          <cell r="D255">
            <v>0.64515</v>
          </cell>
          <cell r="E255">
            <v>64.740000000000009</v>
          </cell>
          <cell r="F255">
            <v>5</v>
          </cell>
          <cell r="G255">
            <v>5.36</v>
          </cell>
          <cell r="H255">
            <v>5.91</v>
          </cell>
          <cell r="I255">
            <v>4.1463999999999999</v>
          </cell>
          <cell r="J255">
            <v>3.3938857308336643</v>
          </cell>
          <cell r="K255">
            <v>1561.1210000000001</v>
          </cell>
          <cell r="L255">
            <v>425.77600000000001</v>
          </cell>
          <cell r="M255">
            <v>4397.26</v>
          </cell>
          <cell r="N255">
            <v>1089.18</v>
          </cell>
          <cell r="O255">
            <v>995.57</v>
          </cell>
          <cell r="P255">
            <v>3229.6000000000004</v>
          </cell>
          <cell r="Q255">
            <v>2396.62</v>
          </cell>
          <cell r="R255">
            <v>2396.62</v>
          </cell>
        </row>
        <row r="256">
          <cell r="C256">
            <v>37974</v>
          </cell>
          <cell r="D256">
            <v>0.64280000000000004</v>
          </cell>
          <cell r="E256">
            <v>64.78</v>
          </cell>
          <cell r="F256">
            <v>5</v>
          </cell>
          <cell r="G256">
            <v>5.34</v>
          </cell>
          <cell r="H256">
            <v>5.9</v>
          </cell>
          <cell r="I256">
            <v>4.1336000000000004</v>
          </cell>
          <cell r="J256">
            <v>3.3874675743950378</v>
          </cell>
          <cell r="K256">
            <v>1568.934</v>
          </cell>
          <cell r="L256">
            <v>427.75900000000001</v>
          </cell>
          <cell r="M256">
            <v>4412.28</v>
          </cell>
          <cell r="N256">
            <v>1088.6600000000001</v>
          </cell>
          <cell r="O256">
            <v>1008.61</v>
          </cell>
          <cell r="P256">
            <v>3238.4</v>
          </cell>
          <cell r="Q256">
            <v>2394.46</v>
          </cell>
          <cell r="R256">
            <v>2394.46</v>
          </cell>
        </row>
        <row r="257">
          <cell r="C257">
            <v>37977</v>
          </cell>
          <cell r="D257">
            <v>0.64285000000000003</v>
          </cell>
          <cell r="E257">
            <v>64.570000000000007</v>
          </cell>
          <cell r="F257">
            <v>5</v>
          </cell>
          <cell r="G257">
            <v>5.33</v>
          </cell>
          <cell r="H257">
            <v>5.8900000000000006</v>
          </cell>
          <cell r="I257">
            <v>4.1664000000000003</v>
          </cell>
          <cell r="J257">
            <v>3.3833579581757238</v>
          </cell>
          <cell r="K257">
            <v>1574.951</v>
          </cell>
          <cell r="L257">
            <v>430.57300000000004</v>
          </cell>
          <cell r="M257">
            <v>4423.9800000000005</v>
          </cell>
          <cell r="N257">
            <v>1092.94</v>
          </cell>
          <cell r="O257">
            <v>1015.26</v>
          </cell>
          <cell r="P257">
            <v>3261</v>
          </cell>
          <cell r="Q257">
            <v>2406.81</v>
          </cell>
          <cell r="R257">
            <v>2406.81</v>
          </cell>
        </row>
        <row r="258">
          <cell r="C258">
            <v>37978</v>
          </cell>
          <cell r="D258">
            <v>0.64170000000000005</v>
          </cell>
          <cell r="E258">
            <v>64.570000000000007</v>
          </cell>
          <cell r="F258">
            <v>5</v>
          </cell>
          <cell r="G258">
            <v>5.33</v>
          </cell>
          <cell r="H258">
            <v>5.8900000000000006</v>
          </cell>
          <cell r="I258">
            <v>4.2715000000000005</v>
          </cell>
          <cell r="J258">
            <v>3.4087841531757244</v>
          </cell>
          <cell r="K258">
            <v>1583.106</v>
          </cell>
          <cell r="L258">
            <v>430.63800000000003</v>
          </cell>
          <cell r="M258">
            <v>4440.87</v>
          </cell>
          <cell r="N258">
            <v>1096.02</v>
          </cell>
          <cell r="O258">
            <v>1015.26</v>
          </cell>
          <cell r="P258">
            <v>3260.5</v>
          </cell>
          <cell r="Q258">
            <v>2417.37</v>
          </cell>
          <cell r="R258">
            <v>2417.37</v>
          </cell>
        </row>
        <row r="259">
          <cell r="C259">
            <v>37979</v>
          </cell>
          <cell r="D259">
            <v>0.64710000000000001</v>
          </cell>
          <cell r="E259">
            <v>64.510000000000005</v>
          </cell>
          <cell r="F259">
            <v>5</v>
          </cell>
          <cell r="G259">
            <v>5.3500000000000005</v>
          </cell>
          <cell r="H259">
            <v>5.9700000000000006</v>
          </cell>
          <cell r="I259">
            <v>4.1993999999999998</v>
          </cell>
          <cell r="J259">
            <v>3.3932560129302329</v>
          </cell>
          <cell r="K259">
            <v>1571.1559999999999</v>
          </cell>
          <cell r="L259">
            <v>432.37400000000002</v>
          </cell>
          <cell r="M259">
            <v>4444.7</v>
          </cell>
          <cell r="N259">
            <v>1094.04</v>
          </cell>
          <cell r="O259">
            <v>1011.96</v>
          </cell>
          <cell r="P259">
            <v>3271.3</v>
          </cell>
          <cell r="Q259">
            <v>2434.14</v>
          </cell>
          <cell r="R259">
            <v>2434.14</v>
          </cell>
        </row>
        <row r="260">
          <cell r="C260">
            <v>37980</v>
          </cell>
          <cell r="D260">
            <v>0.64710000000000001</v>
          </cell>
          <cell r="E260">
            <v>64.510000000000005</v>
          </cell>
          <cell r="F260">
            <v>5</v>
          </cell>
          <cell r="G260">
            <v>5.3500000000000005</v>
          </cell>
          <cell r="H260">
            <v>5.9700000000000006</v>
          </cell>
          <cell r="I260">
            <v>4.1993999999999998</v>
          </cell>
          <cell r="J260">
            <v>3.3863444369302331</v>
          </cell>
          <cell r="K260">
            <v>1571.2239999999999</v>
          </cell>
          <cell r="L260">
            <v>432.43099999999998</v>
          </cell>
          <cell r="M260">
            <v>4444.7</v>
          </cell>
          <cell r="N260">
            <v>1094.04</v>
          </cell>
          <cell r="O260">
            <v>1012.9300000000001</v>
          </cell>
          <cell r="P260">
            <v>3271.3</v>
          </cell>
          <cell r="Q260">
            <v>2434.14</v>
          </cell>
          <cell r="R260">
            <v>2434.14</v>
          </cell>
        </row>
        <row r="261">
          <cell r="C261">
            <v>37981</v>
          </cell>
          <cell r="D261">
            <v>0.64775000000000005</v>
          </cell>
          <cell r="E261">
            <v>64.510000000000005</v>
          </cell>
          <cell r="F261">
            <v>5</v>
          </cell>
          <cell r="G261">
            <v>5.3500000000000005</v>
          </cell>
          <cell r="H261">
            <v>5.9700000000000006</v>
          </cell>
          <cell r="I261">
            <v>4.1527000000000003</v>
          </cell>
          <cell r="J261">
            <v>3.3859422899302327</v>
          </cell>
          <cell r="K261">
            <v>1572.0900000000001</v>
          </cell>
          <cell r="L261">
            <v>433.358</v>
          </cell>
          <cell r="M261">
            <v>4444.7</v>
          </cell>
          <cell r="N261">
            <v>1095.8900000000001</v>
          </cell>
          <cell r="O261">
            <v>1018.47</v>
          </cell>
          <cell r="P261">
            <v>3271.3</v>
          </cell>
          <cell r="Q261">
            <v>2434.14</v>
          </cell>
          <cell r="R261">
            <v>2434.14</v>
          </cell>
        </row>
        <row r="262">
          <cell r="C262">
            <v>37984</v>
          </cell>
          <cell r="D262">
            <v>0.6483000000000001</v>
          </cell>
          <cell r="E262">
            <v>64.740000000000009</v>
          </cell>
          <cell r="F262">
            <v>5</v>
          </cell>
          <cell r="G262">
            <v>5.3500000000000005</v>
          </cell>
          <cell r="H262">
            <v>5.8900000000000006</v>
          </cell>
          <cell r="I262">
            <v>4.2324000000000002</v>
          </cell>
          <cell r="J262">
            <v>3.4139133901757233</v>
          </cell>
          <cell r="K262">
            <v>1585.973</v>
          </cell>
          <cell r="L262">
            <v>436.29599999999999</v>
          </cell>
          <cell r="M262">
            <v>4457.49</v>
          </cell>
          <cell r="N262">
            <v>1109.48</v>
          </cell>
          <cell r="O262">
            <v>1026.24</v>
          </cell>
          <cell r="P262">
            <v>3287.7000000000003</v>
          </cell>
          <cell r="Q262">
            <v>2434</v>
          </cell>
          <cell r="R262">
            <v>2434</v>
          </cell>
        </row>
        <row r="263">
          <cell r="C263">
            <v>37985</v>
          </cell>
          <cell r="D263">
            <v>0.65400000000000003</v>
          </cell>
          <cell r="E263">
            <v>65.08</v>
          </cell>
          <cell r="F263">
            <v>5</v>
          </cell>
          <cell r="G263">
            <v>5.36</v>
          </cell>
          <cell r="H263">
            <v>5.9300000000000006</v>
          </cell>
          <cell r="I263">
            <v>4.2812000000000001</v>
          </cell>
          <cell r="J263">
            <v>3.4526556692722914</v>
          </cell>
          <cell r="K263">
            <v>1578.373</v>
          </cell>
          <cell r="L263">
            <v>441.62700000000001</v>
          </cell>
          <cell r="M263">
            <v>4470.38</v>
          </cell>
          <cell r="N263">
            <v>1109.6400000000001</v>
          </cell>
          <cell r="O263">
            <v>1043.69</v>
          </cell>
          <cell r="P263">
            <v>3300.5</v>
          </cell>
          <cell r="Q263">
            <v>2441.94</v>
          </cell>
          <cell r="R263">
            <v>2441.94</v>
          </cell>
        </row>
        <row r="264">
          <cell r="C264">
            <v>37986</v>
          </cell>
          <cell r="D264">
            <v>0.65655000000000008</v>
          </cell>
          <cell r="E264">
            <v>65.2</v>
          </cell>
          <cell r="F264">
            <v>5</v>
          </cell>
          <cell r="G264">
            <v>5.37</v>
          </cell>
          <cell r="H264">
            <v>5.9300000000000006</v>
          </cell>
          <cell r="I264">
            <v>4.2637</v>
          </cell>
          <cell r="J264">
            <v>3.442959726833664</v>
          </cell>
          <cell r="K264">
            <v>1578.4290000000001</v>
          </cell>
          <cell r="L264">
            <v>442.77800000000002</v>
          </cell>
          <cell r="M264">
            <v>4476.87</v>
          </cell>
          <cell r="N264">
            <v>1111.92</v>
          </cell>
          <cell r="O264">
            <v>1043.69</v>
          </cell>
          <cell r="P264">
            <v>3305.3</v>
          </cell>
          <cell r="Q264">
            <v>2450.34</v>
          </cell>
          <cell r="R264">
            <v>2450.34</v>
          </cell>
        </row>
        <row r="265">
          <cell r="C265">
            <v>37987</v>
          </cell>
          <cell r="D265">
            <v>0.65655000000000008</v>
          </cell>
          <cell r="E265">
            <v>65.2</v>
          </cell>
          <cell r="F265">
            <v>5</v>
          </cell>
          <cell r="G265">
            <v>5.37</v>
          </cell>
          <cell r="H265">
            <v>5.9300000000000006</v>
          </cell>
          <cell r="I265">
            <v>4.2637</v>
          </cell>
          <cell r="J265">
            <v>3.4429891768336645</v>
          </cell>
          <cell r="K265">
            <v>1578.4290000000001</v>
          </cell>
          <cell r="L265">
            <v>443.13499999999999</v>
          </cell>
          <cell r="M265">
            <v>4476.87</v>
          </cell>
          <cell r="N265">
            <v>1111.92</v>
          </cell>
          <cell r="O265">
            <v>1043.69</v>
          </cell>
          <cell r="P265">
            <v>3305.3</v>
          </cell>
          <cell r="Q265">
            <v>2450.34</v>
          </cell>
          <cell r="R265">
            <v>2450.34</v>
          </cell>
        </row>
        <row r="266">
          <cell r="C266">
            <v>37988</v>
          </cell>
          <cell r="D266">
            <v>0.65815000000000001</v>
          </cell>
          <cell r="E266">
            <v>65.2</v>
          </cell>
          <cell r="F266">
            <v>5</v>
          </cell>
          <cell r="G266">
            <v>5.37</v>
          </cell>
          <cell r="H266">
            <v>5.9300000000000006</v>
          </cell>
          <cell r="I266">
            <v>4.3757999999999999</v>
          </cell>
          <cell r="J266">
            <v>3.4906758828336653</v>
          </cell>
          <cell r="K266">
            <v>1577.2429999999999</v>
          </cell>
          <cell r="L266">
            <v>450.69800000000004</v>
          </cell>
          <cell r="M266">
            <v>4510.18</v>
          </cell>
          <cell r="N266">
            <v>1108.48</v>
          </cell>
          <cell r="O266">
            <v>1043.69</v>
          </cell>
          <cell r="P266">
            <v>3306.4</v>
          </cell>
          <cell r="Q266">
            <v>2450.34</v>
          </cell>
          <cell r="R266">
            <v>2450.34</v>
          </cell>
        </row>
        <row r="267">
          <cell r="C267">
            <v>37991</v>
          </cell>
          <cell r="D267">
            <v>0.67095000000000005</v>
          </cell>
          <cell r="E267">
            <v>65.45</v>
          </cell>
          <cell r="F267">
            <v>5</v>
          </cell>
          <cell r="G267">
            <v>5.44</v>
          </cell>
          <cell r="H267">
            <v>6.0500000000000007</v>
          </cell>
          <cell r="I267">
            <v>4.3877000000000006</v>
          </cell>
          <cell r="J267">
            <v>3.5204754376847416</v>
          </cell>
          <cell r="K267">
            <v>1567.7740000000001</v>
          </cell>
          <cell r="L267">
            <v>462.29</v>
          </cell>
          <cell r="M267">
            <v>4513.25</v>
          </cell>
          <cell r="N267">
            <v>1122.22</v>
          </cell>
          <cell r="O267">
            <v>1058.99</v>
          </cell>
          <cell r="P267">
            <v>3292.2000000000003</v>
          </cell>
          <cell r="Q267">
            <v>2453.02</v>
          </cell>
          <cell r="R267">
            <v>2453.02</v>
          </cell>
        </row>
        <row r="268">
          <cell r="C268">
            <v>37992</v>
          </cell>
          <cell r="D268">
            <v>0.67285000000000006</v>
          </cell>
          <cell r="E268">
            <v>66.16</v>
          </cell>
          <cell r="F268">
            <v>5</v>
          </cell>
          <cell r="G268">
            <v>5.41</v>
          </cell>
          <cell r="H268">
            <v>6.07</v>
          </cell>
          <cell r="I268">
            <v>4.2812000000000001</v>
          </cell>
          <cell r="J268">
            <v>3.4682507991233691</v>
          </cell>
          <cell r="K268">
            <v>1566.9660000000001</v>
          </cell>
          <cell r="L268">
            <v>460.947</v>
          </cell>
          <cell r="M268">
            <v>4505.22</v>
          </cell>
          <cell r="N268">
            <v>1123.67</v>
          </cell>
          <cell r="O268">
            <v>1055.5</v>
          </cell>
          <cell r="P268">
            <v>3323.3</v>
          </cell>
          <cell r="Q268">
            <v>2472.88</v>
          </cell>
          <cell r="R268">
            <v>2472.88</v>
          </cell>
        </row>
        <row r="269">
          <cell r="C269">
            <v>37993</v>
          </cell>
          <cell r="D269">
            <v>0.67240000000000011</v>
          </cell>
          <cell r="E269">
            <v>66.150000000000006</v>
          </cell>
          <cell r="F269">
            <v>5</v>
          </cell>
          <cell r="G269">
            <v>5.37</v>
          </cell>
          <cell r="H269">
            <v>6.03</v>
          </cell>
          <cell r="I269">
            <v>4.2479000000000005</v>
          </cell>
          <cell r="J269">
            <v>3.4481574434654281</v>
          </cell>
          <cell r="K269">
            <v>1564.6970000000001</v>
          </cell>
          <cell r="L269">
            <v>459.84399999999999</v>
          </cell>
          <cell r="M269">
            <v>4472.97</v>
          </cell>
          <cell r="N269">
            <v>1126.33</v>
          </cell>
          <cell r="O269">
            <v>1051.5899999999999</v>
          </cell>
          <cell r="P269">
            <v>3309.6000000000004</v>
          </cell>
          <cell r="Q269">
            <v>2475.2000000000003</v>
          </cell>
          <cell r="R269">
            <v>2475.2000000000003</v>
          </cell>
        </row>
        <row r="270">
          <cell r="C270">
            <v>37994</v>
          </cell>
          <cell r="D270">
            <v>0.67435</v>
          </cell>
          <cell r="E270">
            <v>66.23</v>
          </cell>
          <cell r="F270">
            <v>5</v>
          </cell>
          <cell r="G270">
            <v>5.38</v>
          </cell>
          <cell r="H270">
            <v>6.0100000000000007</v>
          </cell>
          <cell r="I270">
            <v>4.2498000000000005</v>
          </cell>
          <cell r="J270">
            <v>3.4424401022461146</v>
          </cell>
          <cell r="K270">
            <v>1571.0219999999999</v>
          </cell>
          <cell r="L270">
            <v>461.85900000000004</v>
          </cell>
          <cell r="M270">
            <v>4494.17</v>
          </cell>
          <cell r="N270">
            <v>1131.92</v>
          </cell>
          <cell r="O270">
            <v>1056.92</v>
          </cell>
          <cell r="P270">
            <v>3304.1000000000004</v>
          </cell>
          <cell r="Q270">
            <v>2456.9900000000002</v>
          </cell>
          <cell r="R270">
            <v>2456.9900000000002</v>
          </cell>
        </row>
        <row r="271">
          <cell r="C271">
            <v>37995</v>
          </cell>
          <cell r="D271">
            <v>0.68245</v>
          </cell>
          <cell r="E271">
            <v>66.5</v>
          </cell>
          <cell r="F271">
            <v>5</v>
          </cell>
          <cell r="G271">
            <v>5.36</v>
          </cell>
          <cell r="H271">
            <v>6.0500000000000007</v>
          </cell>
          <cell r="I271">
            <v>4.0894000000000004</v>
          </cell>
          <cell r="J271">
            <v>3.3579950394654272</v>
          </cell>
          <cell r="K271">
            <v>1548.4950000000001</v>
          </cell>
          <cell r="L271">
            <v>468.06799999999998</v>
          </cell>
          <cell r="M271">
            <v>4466.29</v>
          </cell>
          <cell r="N271">
            <v>1121.8600000000001</v>
          </cell>
          <cell r="O271">
            <v>1065.78</v>
          </cell>
          <cell r="P271">
            <v>3308</v>
          </cell>
          <cell r="Q271">
            <v>2464.75</v>
          </cell>
          <cell r="R271">
            <v>2464.75</v>
          </cell>
        </row>
        <row r="272">
          <cell r="C272">
            <v>37998</v>
          </cell>
          <cell r="D272">
            <v>0.68235000000000001</v>
          </cell>
          <cell r="E272">
            <v>66.91</v>
          </cell>
          <cell r="F272">
            <v>5</v>
          </cell>
          <cell r="G272">
            <v>5.2700000000000005</v>
          </cell>
          <cell r="H272">
            <v>5.88</v>
          </cell>
          <cell r="I272">
            <v>4.0825000000000005</v>
          </cell>
          <cell r="J272">
            <v>3.3455599789564099</v>
          </cell>
          <cell r="K272">
            <v>1550.53</v>
          </cell>
          <cell r="L272">
            <v>467.35700000000003</v>
          </cell>
          <cell r="M272">
            <v>4449.6099999999997</v>
          </cell>
          <cell r="N272">
            <v>1127.23</v>
          </cell>
          <cell r="O272">
            <v>1065.78</v>
          </cell>
          <cell r="P272">
            <v>3309</v>
          </cell>
          <cell r="Q272">
            <v>2476.8200000000002</v>
          </cell>
          <cell r="R272">
            <v>2476.8200000000002</v>
          </cell>
        </row>
        <row r="273">
          <cell r="C273">
            <v>37999</v>
          </cell>
          <cell r="D273">
            <v>0.68345</v>
          </cell>
          <cell r="E273">
            <v>67.02000000000001</v>
          </cell>
          <cell r="F273">
            <v>5</v>
          </cell>
          <cell r="G273">
            <v>5.3</v>
          </cell>
          <cell r="H273">
            <v>5.88</v>
          </cell>
          <cell r="I273">
            <v>4.0306000000000006</v>
          </cell>
          <cell r="J273">
            <v>3.3158216607370963</v>
          </cell>
          <cell r="K273">
            <v>1543.0440000000001</v>
          </cell>
          <cell r="L273">
            <v>467.66</v>
          </cell>
          <cell r="M273">
            <v>4440.1400000000003</v>
          </cell>
          <cell r="N273">
            <v>1121.22</v>
          </cell>
          <cell r="O273">
            <v>1058.4000000000001</v>
          </cell>
          <cell r="P273">
            <v>3301.6000000000004</v>
          </cell>
          <cell r="Q273">
            <v>2462.73</v>
          </cell>
          <cell r="R273">
            <v>2462.73</v>
          </cell>
        </row>
        <row r="274">
          <cell r="C274">
            <v>38000</v>
          </cell>
          <cell r="D274">
            <v>0.68250000000000011</v>
          </cell>
          <cell r="E274">
            <v>67.05</v>
          </cell>
          <cell r="F274">
            <v>5</v>
          </cell>
          <cell r="G274">
            <v>5.29</v>
          </cell>
          <cell r="H274">
            <v>5.83</v>
          </cell>
          <cell r="I274">
            <v>3.9860000000000002</v>
          </cell>
          <cell r="J274">
            <v>3.3083195876405282</v>
          </cell>
          <cell r="K274">
            <v>1552.674</v>
          </cell>
          <cell r="L274">
            <v>464.12799999999999</v>
          </cell>
          <cell r="M274">
            <v>4461.3900000000003</v>
          </cell>
          <cell r="N274">
            <v>1130.52</v>
          </cell>
          <cell r="O274">
            <v>1057.95</v>
          </cell>
          <cell r="P274">
            <v>3317</v>
          </cell>
          <cell r="Q274">
            <v>2440.4</v>
          </cell>
          <cell r="R274">
            <v>2440.4</v>
          </cell>
        </row>
        <row r="275">
          <cell r="C275">
            <v>38001</v>
          </cell>
          <cell r="D275">
            <v>0.67295000000000005</v>
          </cell>
          <cell r="E275">
            <v>66.960000000000008</v>
          </cell>
          <cell r="F275">
            <v>5</v>
          </cell>
          <cell r="G275">
            <v>5.3100000000000005</v>
          </cell>
          <cell r="H275">
            <v>5.83</v>
          </cell>
          <cell r="I275">
            <v>3.9730000000000003</v>
          </cell>
          <cell r="J275">
            <v>3.2964430710791555</v>
          </cell>
          <cell r="K275">
            <v>1570.271</v>
          </cell>
          <cell r="L275">
            <v>458.75100000000003</v>
          </cell>
          <cell r="M275">
            <v>4456.1000000000004</v>
          </cell>
          <cell r="N275">
            <v>1132.05</v>
          </cell>
          <cell r="O275">
            <v>1044.57</v>
          </cell>
          <cell r="P275">
            <v>3312.7000000000003</v>
          </cell>
          <cell r="Q275">
            <v>2468.87</v>
          </cell>
          <cell r="R275">
            <v>2468.87</v>
          </cell>
        </row>
        <row r="276">
          <cell r="C276">
            <v>38002</v>
          </cell>
          <cell r="D276">
            <v>0.6664500000000001</v>
          </cell>
          <cell r="E276">
            <v>66.41</v>
          </cell>
          <cell r="F276">
            <v>5</v>
          </cell>
          <cell r="G276">
            <v>5.3100000000000005</v>
          </cell>
          <cell r="H276">
            <v>5.83</v>
          </cell>
          <cell r="I276">
            <v>4.0133999999999999</v>
          </cell>
          <cell r="J276">
            <v>3.3029349868598419</v>
          </cell>
          <cell r="K276">
            <v>1589.9739999999999</v>
          </cell>
          <cell r="L276">
            <v>459.11099999999999</v>
          </cell>
          <cell r="M276">
            <v>4487.88</v>
          </cell>
          <cell r="N276">
            <v>1139.83</v>
          </cell>
          <cell r="O276">
            <v>1058.97</v>
          </cell>
          <cell r="P276">
            <v>3295.2000000000003</v>
          </cell>
          <cell r="Q276">
            <v>2479.77</v>
          </cell>
          <cell r="R276">
            <v>2479.77</v>
          </cell>
        </row>
        <row r="277">
          <cell r="C277">
            <v>38005</v>
          </cell>
          <cell r="D277">
            <v>0.65400000000000003</v>
          </cell>
          <cell r="E277">
            <v>66.03</v>
          </cell>
          <cell r="F277">
            <v>5</v>
          </cell>
          <cell r="G277">
            <v>5.3</v>
          </cell>
          <cell r="H277">
            <v>5.83</v>
          </cell>
          <cell r="I277">
            <v>4.0133999999999999</v>
          </cell>
          <cell r="J277">
            <v>3.3190990304212149</v>
          </cell>
          <cell r="K277">
            <v>1622.001</v>
          </cell>
          <cell r="L277">
            <v>462.45499999999998</v>
          </cell>
          <cell r="M277">
            <v>4518.1400000000003</v>
          </cell>
          <cell r="N277">
            <v>1139.83</v>
          </cell>
          <cell r="O277">
            <v>1072.17</v>
          </cell>
          <cell r="P277">
            <v>3308.9</v>
          </cell>
          <cell r="Q277">
            <v>2496.3000000000002</v>
          </cell>
          <cell r="R277">
            <v>2496.3000000000002</v>
          </cell>
        </row>
        <row r="278">
          <cell r="C278">
            <v>38006</v>
          </cell>
          <cell r="D278">
            <v>0.66625000000000001</v>
          </cell>
          <cell r="E278">
            <v>65.53</v>
          </cell>
          <cell r="F278">
            <v>5</v>
          </cell>
          <cell r="G278">
            <v>5.34</v>
          </cell>
          <cell r="H278">
            <v>5.9</v>
          </cell>
          <cell r="I278">
            <v>4.0585000000000004</v>
          </cell>
          <cell r="J278">
            <v>3.341018790175724</v>
          </cell>
          <cell r="K278">
            <v>1598.499</v>
          </cell>
          <cell r="L278">
            <v>467.07300000000004</v>
          </cell>
          <cell r="M278">
            <v>4499.2700000000004</v>
          </cell>
          <cell r="N278">
            <v>1138.77</v>
          </cell>
          <cell r="O278">
            <v>1075.94</v>
          </cell>
          <cell r="P278">
            <v>3315.1000000000004</v>
          </cell>
          <cell r="Q278">
            <v>2509.1799999999998</v>
          </cell>
          <cell r="R278">
            <v>2509.1799999999998</v>
          </cell>
        </row>
        <row r="279">
          <cell r="C279">
            <v>38007</v>
          </cell>
          <cell r="D279">
            <v>0.6724500000000001</v>
          </cell>
          <cell r="E279">
            <v>65.930000000000007</v>
          </cell>
          <cell r="F279">
            <v>5</v>
          </cell>
          <cell r="G279">
            <v>5.36</v>
          </cell>
          <cell r="H279">
            <v>5.9</v>
          </cell>
          <cell r="I279">
            <v>4.0362999999999998</v>
          </cell>
          <cell r="J279">
            <v>3.3326360033950366</v>
          </cell>
          <cell r="K279">
            <v>1594.914</v>
          </cell>
          <cell r="L279">
            <v>465.46899999999999</v>
          </cell>
          <cell r="M279">
            <v>4511.18</v>
          </cell>
          <cell r="N279">
            <v>1147.6200000000001</v>
          </cell>
          <cell r="O279">
            <v>1070.3499999999999</v>
          </cell>
          <cell r="P279">
            <v>3313.3</v>
          </cell>
          <cell r="Q279">
            <v>2501.65</v>
          </cell>
          <cell r="R279">
            <v>2501.65</v>
          </cell>
        </row>
        <row r="280">
          <cell r="C280">
            <v>38008</v>
          </cell>
          <cell r="D280">
            <v>0.67575000000000007</v>
          </cell>
          <cell r="E280">
            <v>66.34</v>
          </cell>
          <cell r="F280">
            <v>5</v>
          </cell>
          <cell r="G280">
            <v>5.34</v>
          </cell>
          <cell r="H280">
            <v>5.88</v>
          </cell>
          <cell r="I280">
            <v>3.9730000000000003</v>
          </cell>
          <cell r="J280">
            <v>3.3072430809564093</v>
          </cell>
          <cell r="K280">
            <v>1588.8910000000001</v>
          </cell>
          <cell r="L280">
            <v>465.63499999999999</v>
          </cell>
          <cell r="M280">
            <v>4476.79</v>
          </cell>
          <cell r="N280">
            <v>1143.94</v>
          </cell>
          <cell r="O280">
            <v>1074.45</v>
          </cell>
          <cell r="P280">
            <v>3333.4</v>
          </cell>
          <cell r="Q280">
            <v>2493.44</v>
          </cell>
          <cell r="R280">
            <v>2493.44</v>
          </cell>
        </row>
        <row r="281">
          <cell r="C281">
            <v>38009</v>
          </cell>
          <cell r="D281">
            <v>0.67590000000000006</v>
          </cell>
          <cell r="E281">
            <v>66.48</v>
          </cell>
          <cell r="F281">
            <v>5</v>
          </cell>
          <cell r="G281">
            <v>5.34</v>
          </cell>
          <cell r="H281">
            <v>5.84</v>
          </cell>
          <cell r="I281">
            <v>4.0703000000000005</v>
          </cell>
          <cell r="J281">
            <v>3.3245084850791558</v>
          </cell>
          <cell r="K281">
            <v>1585.557</v>
          </cell>
          <cell r="L281">
            <v>467.89699999999999</v>
          </cell>
          <cell r="M281">
            <v>4460.8100000000004</v>
          </cell>
          <cell r="N281">
            <v>1141.55</v>
          </cell>
          <cell r="O281">
            <v>1076.93</v>
          </cell>
          <cell r="P281">
            <v>3341.3</v>
          </cell>
          <cell r="Q281">
            <v>2503.25</v>
          </cell>
          <cell r="R281">
            <v>2503.25</v>
          </cell>
        </row>
        <row r="282">
          <cell r="C282">
            <v>38012</v>
          </cell>
          <cell r="D282">
            <v>0.67365000000000008</v>
          </cell>
          <cell r="E282">
            <v>66.33</v>
          </cell>
          <cell r="F282">
            <v>5</v>
          </cell>
          <cell r="G282">
            <v>5.33</v>
          </cell>
          <cell r="H282">
            <v>5.84</v>
          </cell>
          <cell r="I282">
            <v>4.1420000000000003</v>
          </cell>
          <cell r="J282">
            <v>3.3616111580791554</v>
          </cell>
          <cell r="K282">
            <v>1594.049</v>
          </cell>
          <cell r="L282">
            <v>469.76800000000003</v>
          </cell>
          <cell r="M282">
            <v>4445.4800000000005</v>
          </cell>
          <cell r="N282">
            <v>1155.3700000000001</v>
          </cell>
          <cell r="O282">
            <v>1068.8499999999999</v>
          </cell>
          <cell r="P282">
            <v>3341.3</v>
          </cell>
          <cell r="Q282">
            <v>2503.14</v>
          </cell>
          <cell r="R282">
            <v>2503.14</v>
          </cell>
        </row>
        <row r="283">
          <cell r="C283">
            <v>38013</v>
          </cell>
          <cell r="D283">
            <v>0.67705000000000004</v>
          </cell>
          <cell r="E283">
            <v>66.23</v>
          </cell>
          <cell r="F283">
            <v>5</v>
          </cell>
          <cell r="G283">
            <v>5.33</v>
          </cell>
          <cell r="H283">
            <v>5.98</v>
          </cell>
          <cell r="I283">
            <v>4.0876000000000001</v>
          </cell>
          <cell r="J283">
            <v>3.3471194670791551</v>
          </cell>
          <cell r="K283">
            <v>1579.8230000000001</v>
          </cell>
          <cell r="L283">
            <v>471.435</v>
          </cell>
          <cell r="M283">
            <v>4447</v>
          </cell>
          <cell r="N283">
            <v>1144.05</v>
          </cell>
          <cell r="O283">
            <v>1063.3600000000001</v>
          </cell>
          <cell r="P283">
            <v>3318.6000000000004</v>
          </cell>
          <cell r="Q283">
            <v>2524.2400000000002</v>
          </cell>
          <cell r="R283">
            <v>2524.2400000000002</v>
          </cell>
        </row>
        <row r="284">
          <cell r="C284">
            <v>38014</v>
          </cell>
          <cell r="D284">
            <v>0.67735000000000001</v>
          </cell>
          <cell r="E284">
            <v>66.680000000000007</v>
          </cell>
          <cell r="F284">
            <v>5</v>
          </cell>
          <cell r="G284">
            <v>5.36</v>
          </cell>
          <cell r="H284">
            <v>5.9700000000000006</v>
          </cell>
          <cell r="I284">
            <v>4.1958000000000002</v>
          </cell>
          <cell r="J284">
            <v>3.3791394749302324</v>
          </cell>
          <cell r="K284">
            <v>1566.9090000000001</v>
          </cell>
          <cell r="L284">
            <v>468.84000000000003</v>
          </cell>
          <cell r="M284">
            <v>4468.12</v>
          </cell>
          <cell r="N284">
            <v>1128.48</v>
          </cell>
          <cell r="O284">
            <v>1058.1500000000001</v>
          </cell>
          <cell r="P284">
            <v>3286.4</v>
          </cell>
          <cell r="Q284">
            <v>2519.92</v>
          </cell>
          <cell r="R284">
            <v>2519.92</v>
          </cell>
        </row>
        <row r="285">
          <cell r="C285">
            <v>38015</v>
          </cell>
          <cell r="D285">
            <v>0.66825000000000001</v>
          </cell>
          <cell r="E285">
            <v>66.83</v>
          </cell>
          <cell r="F285">
            <v>5.25</v>
          </cell>
          <cell r="G285">
            <v>5.58</v>
          </cell>
          <cell r="H285">
            <v>6.07</v>
          </cell>
          <cell r="I285">
            <v>4.1966999999999999</v>
          </cell>
          <cell r="J285">
            <v>3.4167405637813091</v>
          </cell>
          <cell r="K285">
            <v>1577.0540000000001</v>
          </cell>
          <cell r="L285">
            <v>459.22899999999998</v>
          </cell>
          <cell r="M285">
            <v>4411.53</v>
          </cell>
          <cell r="N285">
            <v>1134.1100000000001</v>
          </cell>
          <cell r="O285">
            <v>1050.1300000000001</v>
          </cell>
          <cell r="P285">
            <v>3271.6000000000004</v>
          </cell>
          <cell r="Q285">
            <v>2485.88</v>
          </cell>
          <cell r="R285">
            <v>2485.88</v>
          </cell>
        </row>
        <row r="286">
          <cell r="C286">
            <v>38016</v>
          </cell>
          <cell r="D286">
            <v>0.67035</v>
          </cell>
          <cell r="E286">
            <v>66.430000000000007</v>
          </cell>
          <cell r="F286">
            <v>5.25</v>
          </cell>
          <cell r="G286">
            <v>5.57</v>
          </cell>
          <cell r="H286">
            <v>6.03</v>
          </cell>
          <cell r="I286">
            <v>4.1360999999999999</v>
          </cell>
          <cell r="J286">
            <v>3.3949748454654274</v>
          </cell>
          <cell r="K286">
            <v>1569.7750000000001</v>
          </cell>
          <cell r="L286">
            <v>457.19100000000003</v>
          </cell>
          <cell r="M286">
            <v>4390.68</v>
          </cell>
          <cell r="N286">
            <v>1131.1300000000001</v>
          </cell>
          <cell r="O286">
            <v>1047.51</v>
          </cell>
          <cell r="P286">
            <v>3278.9</v>
          </cell>
          <cell r="Q286">
            <v>2471.5100000000002</v>
          </cell>
          <cell r="R286">
            <v>2471.5100000000002</v>
          </cell>
        </row>
        <row r="287">
          <cell r="C287">
            <v>38019</v>
          </cell>
          <cell r="D287">
            <v>0.67440000000000011</v>
          </cell>
          <cell r="E287">
            <v>66.600000000000009</v>
          </cell>
          <cell r="F287">
            <v>5.25</v>
          </cell>
          <cell r="G287">
            <v>5.61</v>
          </cell>
          <cell r="H287">
            <v>6.03</v>
          </cell>
          <cell r="I287">
            <v>4.1536</v>
          </cell>
          <cell r="J287">
            <v>3.3984560722461148</v>
          </cell>
          <cell r="K287">
            <v>1565.31</v>
          </cell>
          <cell r="L287">
            <v>456.76</v>
          </cell>
          <cell r="M287">
            <v>4381.37</v>
          </cell>
          <cell r="N287">
            <v>1135.26</v>
          </cell>
          <cell r="O287">
            <v>1049.46</v>
          </cell>
          <cell r="P287">
            <v>3281.7000000000003</v>
          </cell>
          <cell r="Q287">
            <v>2456.12</v>
          </cell>
          <cell r="R287">
            <v>2456.12</v>
          </cell>
        </row>
        <row r="288">
          <cell r="C288">
            <v>38020</v>
          </cell>
          <cell r="D288">
            <v>0.68110000000000004</v>
          </cell>
          <cell r="E288">
            <v>66.86</v>
          </cell>
          <cell r="F288">
            <v>5.25</v>
          </cell>
          <cell r="G288">
            <v>5.61</v>
          </cell>
          <cell r="H288">
            <v>6.04</v>
          </cell>
          <cell r="I288">
            <v>4.1038000000000006</v>
          </cell>
          <cell r="J288">
            <v>3.3693264264654283</v>
          </cell>
          <cell r="K288">
            <v>1553.018</v>
          </cell>
          <cell r="L288">
            <v>457.27600000000001</v>
          </cell>
          <cell r="M288">
            <v>4390.58</v>
          </cell>
          <cell r="N288">
            <v>1136.03</v>
          </cell>
          <cell r="O288">
            <v>1043.28</v>
          </cell>
          <cell r="P288">
            <v>3271.2000000000003</v>
          </cell>
          <cell r="Q288">
            <v>2448.75</v>
          </cell>
          <cell r="R288">
            <v>2448.75</v>
          </cell>
        </row>
        <row r="289">
          <cell r="C289">
            <v>38021</v>
          </cell>
          <cell r="D289">
            <v>0.68090000000000006</v>
          </cell>
          <cell r="E289">
            <v>67.27000000000001</v>
          </cell>
          <cell r="F289">
            <v>5.25</v>
          </cell>
          <cell r="G289">
            <v>5.61</v>
          </cell>
          <cell r="H289">
            <v>6</v>
          </cell>
          <cell r="I289">
            <v>4.1233000000000004</v>
          </cell>
          <cell r="J289">
            <v>3.3599581175881732</v>
          </cell>
          <cell r="K289">
            <v>1539.682</v>
          </cell>
          <cell r="L289">
            <v>455.68099999999998</v>
          </cell>
          <cell r="M289">
            <v>4398.46</v>
          </cell>
          <cell r="N289">
            <v>1126.52</v>
          </cell>
          <cell r="O289">
            <v>1022.61</v>
          </cell>
          <cell r="P289">
            <v>3272.5</v>
          </cell>
          <cell r="Q289">
            <v>2432.56</v>
          </cell>
          <cell r="R289">
            <v>2432.56</v>
          </cell>
        </row>
        <row r="290">
          <cell r="C290">
            <v>38022</v>
          </cell>
          <cell r="D290">
            <v>0.68890000000000007</v>
          </cell>
          <cell r="E290">
            <v>67.400000000000006</v>
          </cell>
          <cell r="F290">
            <v>5.25</v>
          </cell>
          <cell r="G290">
            <v>5.61</v>
          </cell>
          <cell r="H290">
            <v>5.9700000000000006</v>
          </cell>
          <cell r="I290">
            <v>4.1730999999999998</v>
          </cell>
          <cell r="J290">
            <v>3.367019770930233</v>
          </cell>
          <cell r="K290">
            <v>1526.15</v>
          </cell>
          <cell r="L290">
            <v>453.63499999999999</v>
          </cell>
          <cell r="M290">
            <v>4384.4000000000005</v>
          </cell>
          <cell r="N290">
            <v>1128.5899999999999</v>
          </cell>
          <cell r="O290">
            <v>1025.48</v>
          </cell>
          <cell r="P290">
            <v>3269</v>
          </cell>
          <cell r="Q290">
            <v>2431.38</v>
          </cell>
          <cell r="R290">
            <v>2431.38</v>
          </cell>
        </row>
        <row r="291">
          <cell r="C291">
            <v>38023</v>
          </cell>
          <cell r="D291">
            <v>0.6916000000000001</v>
          </cell>
          <cell r="E291">
            <v>67.400000000000006</v>
          </cell>
          <cell r="F291">
            <v>5.25</v>
          </cell>
          <cell r="G291">
            <v>5.61</v>
          </cell>
          <cell r="H291">
            <v>5.9700000000000006</v>
          </cell>
          <cell r="I291">
            <v>4.0891999999999999</v>
          </cell>
          <cell r="J291">
            <v>3.3375746139302325</v>
          </cell>
          <cell r="K291">
            <v>1538.7450000000001</v>
          </cell>
          <cell r="L291">
            <v>459.98</v>
          </cell>
          <cell r="M291">
            <v>4402.72</v>
          </cell>
          <cell r="N291">
            <v>1142.76</v>
          </cell>
          <cell r="O291">
            <v>1028.83</v>
          </cell>
          <cell r="P291">
            <v>3279.1000000000004</v>
          </cell>
          <cell r="Q291">
            <v>2431.38</v>
          </cell>
          <cell r="R291">
            <v>2431.38</v>
          </cell>
        </row>
        <row r="292">
          <cell r="C292">
            <v>38026</v>
          </cell>
          <cell r="D292">
            <v>0.69595000000000007</v>
          </cell>
          <cell r="E292">
            <v>67.960000000000008</v>
          </cell>
          <cell r="F292">
            <v>5.25</v>
          </cell>
          <cell r="G292">
            <v>5.62</v>
          </cell>
          <cell r="H292">
            <v>5.9300000000000006</v>
          </cell>
          <cell r="I292">
            <v>4.0678000000000001</v>
          </cell>
          <cell r="J292">
            <v>3.3197887060529778</v>
          </cell>
          <cell r="K292">
            <v>1531.722</v>
          </cell>
          <cell r="L292">
            <v>467.95</v>
          </cell>
          <cell r="M292">
            <v>4434.42</v>
          </cell>
          <cell r="N292">
            <v>1139.81</v>
          </cell>
          <cell r="O292">
            <v>1024.77</v>
          </cell>
          <cell r="P292">
            <v>3294</v>
          </cell>
          <cell r="Q292">
            <v>2453.64</v>
          </cell>
          <cell r="R292">
            <v>2453.64</v>
          </cell>
        </row>
        <row r="293">
          <cell r="C293">
            <v>38027</v>
          </cell>
          <cell r="D293">
            <v>0.69760000000000011</v>
          </cell>
          <cell r="E293">
            <v>69.34</v>
          </cell>
          <cell r="F293">
            <v>5.25</v>
          </cell>
          <cell r="G293">
            <v>5.6000000000000005</v>
          </cell>
          <cell r="H293">
            <v>5.88</v>
          </cell>
          <cell r="I293">
            <v>4.1027000000000005</v>
          </cell>
          <cell r="J293">
            <v>3.3217516899564097</v>
          </cell>
          <cell r="K293">
            <v>1533.5070000000001</v>
          </cell>
          <cell r="L293">
            <v>468.94600000000003</v>
          </cell>
          <cell r="M293">
            <v>4404.95</v>
          </cell>
          <cell r="N293">
            <v>1145.54</v>
          </cell>
          <cell r="O293">
            <v>1025.25</v>
          </cell>
          <cell r="P293">
            <v>3293.3</v>
          </cell>
          <cell r="Q293">
            <v>2457.73</v>
          </cell>
          <cell r="R293">
            <v>2457.73</v>
          </cell>
        </row>
        <row r="294">
          <cell r="C294">
            <v>38028</v>
          </cell>
          <cell r="D294">
            <v>0.69445000000000001</v>
          </cell>
          <cell r="E294">
            <v>68.31</v>
          </cell>
          <cell r="F294">
            <v>5.25</v>
          </cell>
          <cell r="G294">
            <v>5.59</v>
          </cell>
          <cell r="H294">
            <v>5.8900000000000006</v>
          </cell>
          <cell r="I294">
            <v>4.0213000000000001</v>
          </cell>
          <cell r="J294">
            <v>3.3046434601757233</v>
          </cell>
          <cell r="K294">
            <v>1549.8</v>
          </cell>
          <cell r="L294">
            <v>472.084</v>
          </cell>
          <cell r="M294">
            <v>4396.05</v>
          </cell>
          <cell r="N294">
            <v>1157.76</v>
          </cell>
          <cell r="O294">
            <v>1025.25</v>
          </cell>
          <cell r="P294">
            <v>3307.5</v>
          </cell>
          <cell r="Q294">
            <v>2439.0500000000002</v>
          </cell>
          <cell r="R294">
            <v>2439.0500000000002</v>
          </cell>
        </row>
        <row r="295">
          <cell r="C295">
            <v>38029</v>
          </cell>
          <cell r="D295">
            <v>0.69825000000000004</v>
          </cell>
          <cell r="E295">
            <v>68.17</v>
          </cell>
          <cell r="F295">
            <v>5.25</v>
          </cell>
          <cell r="G295">
            <v>5.58</v>
          </cell>
          <cell r="H295">
            <v>5.8100000000000005</v>
          </cell>
          <cell r="I295">
            <v>4.0617000000000001</v>
          </cell>
          <cell r="J295">
            <v>3.2979824044212145</v>
          </cell>
          <cell r="K295">
            <v>1543.9380000000001</v>
          </cell>
          <cell r="L295">
            <v>477.16700000000003</v>
          </cell>
          <cell r="M295">
            <v>4377.7300000000005</v>
          </cell>
          <cell r="N295">
            <v>1152.1100000000001</v>
          </cell>
          <cell r="O295">
            <v>1030.9100000000001</v>
          </cell>
          <cell r="P295">
            <v>3332.8</v>
          </cell>
          <cell r="Q295">
            <v>2429.0700000000002</v>
          </cell>
          <cell r="R295">
            <v>2429.0700000000002</v>
          </cell>
        </row>
        <row r="296">
          <cell r="C296">
            <v>38030</v>
          </cell>
          <cell r="D296">
            <v>0.70220000000000005</v>
          </cell>
          <cell r="E296">
            <v>68.070000000000007</v>
          </cell>
          <cell r="F296">
            <v>5.25</v>
          </cell>
          <cell r="G296">
            <v>5.59</v>
          </cell>
          <cell r="H296">
            <v>5.86</v>
          </cell>
          <cell r="I296">
            <v>4.0293000000000001</v>
          </cell>
          <cell r="J296">
            <v>3.2841494440791554</v>
          </cell>
          <cell r="K296">
            <v>1529.933</v>
          </cell>
          <cell r="L296">
            <v>480.05</v>
          </cell>
          <cell r="M296">
            <v>4412.01</v>
          </cell>
          <cell r="N296">
            <v>1145.81</v>
          </cell>
          <cell r="O296">
            <v>1041.03</v>
          </cell>
          <cell r="P296">
            <v>3340.5</v>
          </cell>
          <cell r="Q296">
            <v>2441.88</v>
          </cell>
          <cell r="R296">
            <v>2441.88</v>
          </cell>
        </row>
        <row r="297">
          <cell r="C297">
            <v>38033</v>
          </cell>
          <cell r="D297">
            <v>0.70685000000000009</v>
          </cell>
          <cell r="E297">
            <v>68.78</v>
          </cell>
          <cell r="F297">
            <v>5.25</v>
          </cell>
          <cell r="G297">
            <v>5.6000000000000005</v>
          </cell>
          <cell r="H297">
            <v>5.84</v>
          </cell>
          <cell r="I297">
            <v>4.0291000000000006</v>
          </cell>
          <cell r="J297">
            <v>3.2909558408598416</v>
          </cell>
          <cell r="K297">
            <v>1521.328</v>
          </cell>
          <cell r="L297">
            <v>479.63200000000001</v>
          </cell>
          <cell r="M297">
            <v>4408.12</v>
          </cell>
          <cell r="N297">
            <v>1145.81</v>
          </cell>
          <cell r="O297">
            <v>1045.02</v>
          </cell>
          <cell r="P297">
            <v>3327.3</v>
          </cell>
          <cell r="Q297">
            <v>2431.0500000000002</v>
          </cell>
          <cell r="R297">
            <v>2431.0500000000002</v>
          </cell>
        </row>
        <row r="298">
          <cell r="C298">
            <v>38034</v>
          </cell>
          <cell r="D298">
            <v>0.70745000000000002</v>
          </cell>
          <cell r="E298">
            <v>68.850000000000009</v>
          </cell>
          <cell r="F298">
            <v>5.25</v>
          </cell>
          <cell r="G298">
            <v>5.58</v>
          </cell>
          <cell r="H298">
            <v>5.83</v>
          </cell>
          <cell r="I298">
            <v>4.0281000000000002</v>
          </cell>
          <cell r="J298">
            <v>3.2871467608598413</v>
          </cell>
          <cell r="K298">
            <v>1534.81</v>
          </cell>
          <cell r="L298">
            <v>483.68900000000002</v>
          </cell>
          <cell r="M298">
            <v>4461.49</v>
          </cell>
          <cell r="N298">
            <v>1156.99</v>
          </cell>
          <cell r="O298">
            <v>1054.6100000000001</v>
          </cell>
          <cell r="P298">
            <v>3336.3</v>
          </cell>
          <cell r="Q298">
            <v>2418.56</v>
          </cell>
          <cell r="R298">
            <v>2418.56</v>
          </cell>
        </row>
        <row r="299">
          <cell r="C299">
            <v>38035</v>
          </cell>
          <cell r="D299">
            <v>0.70600000000000007</v>
          </cell>
          <cell r="E299">
            <v>68.900000000000006</v>
          </cell>
          <cell r="F299">
            <v>5.25</v>
          </cell>
          <cell r="G299">
            <v>5.6000000000000005</v>
          </cell>
          <cell r="H299">
            <v>5.84</v>
          </cell>
          <cell r="I299">
            <v>4.0310000000000006</v>
          </cell>
          <cell r="J299">
            <v>3.2711598560791559</v>
          </cell>
          <cell r="K299">
            <v>1532.979</v>
          </cell>
          <cell r="L299">
            <v>483.19299999999998</v>
          </cell>
          <cell r="M299">
            <v>4442.9000000000005</v>
          </cell>
          <cell r="N299">
            <v>1151.82</v>
          </cell>
          <cell r="O299">
            <v>1052.98</v>
          </cell>
          <cell r="P299">
            <v>3355.9</v>
          </cell>
          <cell r="Q299">
            <v>2434.79</v>
          </cell>
          <cell r="R299">
            <v>2434.79</v>
          </cell>
        </row>
        <row r="300">
          <cell r="C300">
            <v>38036</v>
          </cell>
          <cell r="D300">
            <v>0.69950000000000001</v>
          </cell>
          <cell r="E300">
            <v>68.510000000000005</v>
          </cell>
          <cell r="F300">
            <v>5.25</v>
          </cell>
          <cell r="G300">
            <v>5.59</v>
          </cell>
          <cell r="H300">
            <v>5.87</v>
          </cell>
          <cell r="I300">
            <v>4.0319000000000003</v>
          </cell>
          <cell r="J300">
            <v>3.2909529419564096</v>
          </cell>
          <cell r="K300">
            <v>1542.865</v>
          </cell>
          <cell r="L300">
            <v>478.53700000000003</v>
          </cell>
          <cell r="M300">
            <v>4515.57</v>
          </cell>
          <cell r="N300">
            <v>1147.06</v>
          </cell>
          <cell r="O300">
            <v>1059.51</v>
          </cell>
          <cell r="P300">
            <v>3358.8</v>
          </cell>
          <cell r="Q300">
            <v>2434.25</v>
          </cell>
          <cell r="R300">
            <v>2434.25</v>
          </cell>
        </row>
        <row r="301">
          <cell r="C301">
            <v>38037</v>
          </cell>
          <cell r="D301">
            <v>0.68740000000000001</v>
          </cell>
          <cell r="E301">
            <v>68.760000000000005</v>
          </cell>
          <cell r="F301">
            <v>5.25</v>
          </cell>
          <cell r="G301">
            <v>5.61</v>
          </cell>
          <cell r="H301">
            <v>5.88</v>
          </cell>
          <cell r="I301">
            <v>4.0792000000000002</v>
          </cell>
          <cell r="J301">
            <v>3.2993561519564096</v>
          </cell>
          <cell r="K301">
            <v>1557.653</v>
          </cell>
          <cell r="L301">
            <v>475.47899999999998</v>
          </cell>
          <cell r="M301">
            <v>4515.04</v>
          </cell>
          <cell r="N301">
            <v>1144.1100000000001</v>
          </cell>
          <cell r="O301">
            <v>1058.76</v>
          </cell>
          <cell r="P301">
            <v>3351.9</v>
          </cell>
          <cell r="Q301">
            <v>2426.83</v>
          </cell>
          <cell r="R301">
            <v>2426.83</v>
          </cell>
        </row>
        <row r="302">
          <cell r="C302">
            <v>38040</v>
          </cell>
          <cell r="D302">
            <v>0.68340000000000001</v>
          </cell>
          <cell r="E302">
            <v>67.67</v>
          </cell>
          <cell r="F302">
            <v>5.25</v>
          </cell>
          <cell r="G302">
            <v>5.62</v>
          </cell>
          <cell r="H302">
            <v>5.96</v>
          </cell>
          <cell r="I302">
            <v>4.0339999999999998</v>
          </cell>
          <cell r="J302">
            <v>3.2992813364916049</v>
          </cell>
          <cell r="K302">
            <v>1566.29</v>
          </cell>
          <cell r="L302">
            <v>473.38400000000001</v>
          </cell>
          <cell r="M302">
            <v>4524.3100000000004</v>
          </cell>
          <cell r="N302">
            <v>1140.99</v>
          </cell>
          <cell r="O302">
            <v>1068.02</v>
          </cell>
          <cell r="P302">
            <v>3346.8</v>
          </cell>
          <cell r="Q302">
            <v>2422.16</v>
          </cell>
          <cell r="R302">
            <v>2422.16</v>
          </cell>
        </row>
        <row r="303">
          <cell r="C303">
            <v>38041</v>
          </cell>
          <cell r="D303">
            <v>0.68830000000000002</v>
          </cell>
          <cell r="E303">
            <v>67.67</v>
          </cell>
          <cell r="F303">
            <v>5.25</v>
          </cell>
          <cell r="G303">
            <v>5.62</v>
          </cell>
          <cell r="H303">
            <v>5.95</v>
          </cell>
          <cell r="I303">
            <v>4.0108000000000006</v>
          </cell>
          <cell r="J303">
            <v>3.2736519054916053</v>
          </cell>
          <cell r="K303">
            <v>1551.18</v>
          </cell>
          <cell r="L303">
            <v>470.44100000000003</v>
          </cell>
          <cell r="M303">
            <v>4496.76</v>
          </cell>
          <cell r="N303">
            <v>1139.0899999999999</v>
          </cell>
          <cell r="O303">
            <v>1048.8800000000001</v>
          </cell>
          <cell r="P303">
            <v>3336.5</v>
          </cell>
          <cell r="Q303">
            <v>2420.9299999999998</v>
          </cell>
          <cell r="R303">
            <v>2420.9299999999998</v>
          </cell>
        </row>
        <row r="304">
          <cell r="C304">
            <v>38042</v>
          </cell>
          <cell r="D304">
            <v>0.68855000000000011</v>
          </cell>
          <cell r="E304">
            <v>67.98</v>
          </cell>
          <cell r="F304">
            <v>5.25</v>
          </cell>
          <cell r="G304">
            <v>5.63</v>
          </cell>
          <cell r="H304">
            <v>5.9300000000000006</v>
          </cell>
          <cell r="I304">
            <v>3.9976000000000003</v>
          </cell>
          <cell r="J304">
            <v>3.2592484298336641</v>
          </cell>
          <cell r="K304">
            <v>1550.39</v>
          </cell>
          <cell r="L304">
            <v>470.95800000000003</v>
          </cell>
          <cell r="M304">
            <v>4507.55</v>
          </cell>
          <cell r="N304">
            <v>1143.67</v>
          </cell>
          <cell r="O304">
            <v>1046.4000000000001</v>
          </cell>
          <cell r="P304">
            <v>3340.1000000000004</v>
          </cell>
          <cell r="Q304">
            <v>2431.8200000000002</v>
          </cell>
          <cell r="R304">
            <v>2431.8200000000002</v>
          </cell>
        </row>
        <row r="305">
          <cell r="C305">
            <v>38043</v>
          </cell>
          <cell r="D305">
            <v>0.68510000000000004</v>
          </cell>
          <cell r="E305">
            <v>68.210000000000008</v>
          </cell>
          <cell r="F305">
            <v>5.25</v>
          </cell>
          <cell r="G305">
            <v>5.62</v>
          </cell>
          <cell r="H305">
            <v>5.8900000000000006</v>
          </cell>
          <cell r="I305">
            <v>4.0272000000000006</v>
          </cell>
          <cell r="J305">
            <v>3.2706517371757231</v>
          </cell>
          <cell r="K305">
            <v>1556.02</v>
          </cell>
          <cell r="L305">
            <v>472.60300000000001</v>
          </cell>
          <cell r="M305">
            <v>4515.8900000000003</v>
          </cell>
          <cell r="N305">
            <v>1144.9100000000001</v>
          </cell>
          <cell r="O305">
            <v>1060.03</v>
          </cell>
          <cell r="P305">
            <v>3353.5</v>
          </cell>
          <cell r="Q305">
            <v>2436.5300000000002</v>
          </cell>
          <cell r="R305">
            <v>2436.5300000000002</v>
          </cell>
        </row>
        <row r="306">
          <cell r="C306">
            <v>38044</v>
          </cell>
          <cell r="D306">
            <v>0.68550000000000011</v>
          </cell>
          <cell r="E306">
            <v>68.290000000000006</v>
          </cell>
          <cell r="F306">
            <v>5.25</v>
          </cell>
          <cell r="G306">
            <v>5.61</v>
          </cell>
          <cell r="H306">
            <v>5.86</v>
          </cell>
          <cell r="I306">
            <v>3.9656000000000002</v>
          </cell>
          <cell r="J306">
            <v>3.2465600212984689</v>
          </cell>
          <cell r="K306">
            <v>1558.9180000000001</v>
          </cell>
          <cell r="L306">
            <v>477.73200000000003</v>
          </cell>
          <cell r="M306">
            <v>4492.21</v>
          </cell>
          <cell r="N306">
            <v>1144.94</v>
          </cell>
          <cell r="O306">
            <v>1082.47</v>
          </cell>
          <cell r="P306">
            <v>3367</v>
          </cell>
          <cell r="Q306">
            <v>2440.48</v>
          </cell>
          <cell r="R306">
            <v>2440.48</v>
          </cell>
        </row>
        <row r="307">
          <cell r="C307">
            <v>38047</v>
          </cell>
          <cell r="D307">
            <v>0.6896500000000001</v>
          </cell>
          <cell r="E307">
            <v>68.210000000000008</v>
          </cell>
          <cell r="F307">
            <v>5.25</v>
          </cell>
          <cell r="G307">
            <v>5.62</v>
          </cell>
          <cell r="H307">
            <v>5.8000000000000007</v>
          </cell>
          <cell r="I307">
            <v>3.9946000000000002</v>
          </cell>
          <cell r="J307">
            <v>3.2610911772019007</v>
          </cell>
          <cell r="K307">
            <v>1567.577</v>
          </cell>
          <cell r="L307">
            <v>485.28100000000001</v>
          </cell>
          <cell r="M307">
            <v>4537</v>
          </cell>
          <cell r="N307">
            <v>1155.96</v>
          </cell>
          <cell r="O307">
            <v>1107.6000000000001</v>
          </cell>
          <cell r="P307">
            <v>3387.7000000000003</v>
          </cell>
          <cell r="Q307">
            <v>2441.75</v>
          </cell>
          <cell r="R307">
            <v>2441.75</v>
          </cell>
        </row>
        <row r="308">
          <cell r="C308">
            <v>38048</v>
          </cell>
          <cell r="D308">
            <v>0.68695000000000006</v>
          </cell>
          <cell r="E308">
            <v>68.39</v>
          </cell>
          <cell r="F308">
            <v>5.25</v>
          </cell>
          <cell r="G308">
            <v>5.62</v>
          </cell>
          <cell r="H308">
            <v>5.82</v>
          </cell>
          <cell r="I308">
            <v>4.0464000000000002</v>
          </cell>
          <cell r="J308">
            <v>3.3022504156405272</v>
          </cell>
          <cell r="K308">
            <v>1564.626</v>
          </cell>
          <cell r="L308">
            <v>488.37</v>
          </cell>
          <cell r="M308">
            <v>4540.1099999999997</v>
          </cell>
          <cell r="N308">
            <v>1149.1000000000001</v>
          </cell>
          <cell r="O308">
            <v>1116.75</v>
          </cell>
          <cell r="P308">
            <v>3396.9</v>
          </cell>
          <cell r="Q308">
            <v>2450.66</v>
          </cell>
          <cell r="R308">
            <v>2450.66</v>
          </cell>
        </row>
        <row r="309">
          <cell r="C309">
            <v>38049</v>
          </cell>
          <cell r="D309">
            <v>0.66840000000000011</v>
          </cell>
          <cell r="E309">
            <v>68.19</v>
          </cell>
          <cell r="F309">
            <v>5.25</v>
          </cell>
          <cell r="G309">
            <v>5.63</v>
          </cell>
          <cell r="H309">
            <v>5.86</v>
          </cell>
          <cell r="I309">
            <v>4.0600000000000005</v>
          </cell>
          <cell r="J309">
            <v>3.3426014775177828</v>
          </cell>
          <cell r="K309">
            <v>1599.8600000000001</v>
          </cell>
          <cell r="L309">
            <v>482.40600000000001</v>
          </cell>
          <cell r="M309">
            <v>4525.13</v>
          </cell>
          <cell r="N309">
            <v>1151.04</v>
          </cell>
          <cell r="O309">
            <v>1116.01</v>
          </cell>
          <cell r="P309">
            <v>3395</v>
          </cell>
          <cell r="Q309">
            <v>2463.14</v>
          </cell>
          <cell r="R309">
            <v>2463.14</v>
          </cell>
        </row>
        <row r="310">
          <cell r="C310">
            <v>38050</v>
          </cell>
          <cell r="D310">
            <v>0.66865000000000008</v>
          </cell>
          <cell r="E310">
            <v>67.48</v>
          </cell>
          <cell r="F310">
            <v>5.25</v>
          </cell>
          <cell r="G310">
            <v>5.65</v>
          </cell>
          <cell r="H310">
            <v>5.9</v>
          </cell>
          <cell r="I310">
            <v>4.0291000000000006</v>
          </cell>
          <cell r="J310">
            <v>3.3275348636143507</v>
          </cell>
          <cell r="K310">
            <v>1606.4680000000001</v>
          </cell>
          <cell r="L310">
            <v>485.447</v>
          </cell>
          <cell r="M310">
            <v>4559.07</v>
          </cell>
          <cell r="N310">
            <v>1154.8800000000001</v>
          </cell>
          <cell r="O310">
            <v>1120.67</v>
          </cell>
          <cell r="P310">
            <v>3395.6000000000004</v>
          </cell>
          <cell r="Q310">
            <v>2473.1799999999998</v>
          </cell>
          <cell r="R310">
            <v>2473.1799999999998</v>
          </cell>
        </row>
        <row r="311">
          <cell r="C311">
            <v>38051</v>
          </cell>
          <cell r="D311">
            <v>0.67760000000000009</v>
          </cell>
          <cell r="E311">
            <v>67.12</v>
          </cell>
          <cell r="F311">
            <v>5.25</v>
          </cell>
          <cell r="G311">
            <v>5.65</v>
          </cell>
          <cell r="H311">
            <v>5.92</v>
          </cell>
          <cell r="I311">
            <v>3.8345000000000002</v>
          </cell>
          <cell r="J311">
            <v>3.2424357628336646</v>
          </cell>
          <cell r="K311">
            <v>1597.0620000000001</v>
          </cell>
          <cell r="L311">
            <v>488.30599999999998</v>
          </cell>
          <cell r="M311">
            <v>4547.08</v>
          </cell>
          <cell r="N311">
            <v>1156.8700000000001</v>
          </cell>
          <cell r="O311">
            <v>1131.01</v>
          </cell>
          <cell r="P311">
            <v>3414.1000000000004</v>
          </cell>
          <cell r="Q311">
            <v>2473.2000000000003</v>
          </cell>
          <cell r="R311">
            <v>2473.2000000000003</v>
          </cell>
        </row>
        <row r="312">
          <cell r="C312">
            <v>38054</v>
          </cell>
          <cell r="D312">
            <v>0.67485000000000006</v>
          </cell>
          <cell r="E312">
            <v>67.47</v>
          </cell>
          <cell r="F312">
            <v>5.25</v>
          </cell>
          <cell r="G312">
            <v>5.63</v>
          </cell>
          <cell r="H312">
            <v>5.8100000000000005</v>
          </cell>
          <cell r="I312">
            <v>3.7792000000000003</v>
          </cell>
          <cell r="J312">
            <v>3.1821290100791555</v>
          </cell>
          <cell r="K312">
            <v>1593.7280000000001</v>
          </cell>
          <cell r="L312">
            <v>486.31100000000004</v>
          </cell>
          <cell r="M312">
            <v>4553.75</v>
          </cell>
          <cell r="N312">
            <v>1147.21</v>
          </cell>
          <cell r="O312">
            <v>1132.03</v>
          </cell>
          <cell r="P312">
            <v>3426.5</v>
          </cell>
          <cell r="Q312">
            <v>2478.13</v>
          </cell>
          <cell r="R312">
            <v>2478.13</v>
          </cell>
        </row>
        <row r="313">
          <cell r="C313">
            <v>38055</v>
          </cell>
          <cell r="D313">
            <v>0.68140000000000001</v>
          </cell>
          <cell r="E313">
            <v>67.88000000000001</v>
          </cell>
          <cell r="F313">
            <v>5.25</v>
          </cell>
          <cell r="G313">
            <v>5.66</v>
          </cell>
          <cell r="H313">
            <v>5.79</v>
          </cell>
          <cell r="I313">
            <v>3.7197</v>
          </cell>
          <cell r="J313">
            <v>3.156726099982587</v>
          </cell>
          <cell r="K313">
            <v>1572.08</v>
          </cell>
          <cell r="L313">
            <v>485.24700000000001</v>
          </cell>
          <cell r="M313">
            <v>4542.01</v>
          </cell>
          <cell r="N313">
            <v>1140.58</v>
          </cell>
          <cell r="O313">
            <v>1134.3399999999999</v>
          </cell>
          <cell r="P313">
            <v>3431.5</v>
          </cell>
          <cell r="Q313">
            <v>2494.58</v>
          </cell>
          <cell r="R313">
            <v>2494.58</v>
          </cell>
        </row>
        <row r="314">
          <cell r="C314">
            <v>38056</v>
          </cell>
          <cell r="D314">
            <v>0.66580000000000006</v>
          </cell>
          <cell r="E314">
            <v>68.010000000000005</v>
          </cell>
          <cell r="F314">
            <v>5.25</v>
          </cell>
          <cell r="G314">
            <v>5.66</v>
          </cell>
          <cell r="H314">
            <v>5.7700000000000005</v>
          </cell>
          <cell r="I314">
            <v>3.7346000000000004</v>
          </cell>
          <cell r="J314">
            <v>3.1549110995439595</v>
          </cell>
          <cell r="K314">
            <v>1584.5889999999999</v>
          </cell>
          <cell r="L314">
            <v>476.339</v>
          </cell>
          <cell r="M314">
            <v>4545.33</v>
          </cell>
          <cell r="N314">
            <v>1123.8900000000001</v>
          </cell>
          <cell r="O314">
            <v>1128.4000000000001</v>
          </cell>
          <cell r="P314">
            <v>3420.4</v>
          </cell>
          <cell r="Q314">
            <v>2489.35</v>
          </cell>
          <cell r="R314">
            <v>2489.35</v>
          </cell>
        </row>
        <row r="315">
          <cell r="C315">
            <v>38057</v>
          </cell>
          <cell r="D315">
            <v>0.64275000000000004</v>
          </cell>
          <cell r="E315">
            <v>66.25</v>
          </cell>
          <cell r="F315">
            <v>5.25</v>
          </cell>
          <cell r="G315">
            <v>5.5100000000000007</v>
          </cell>
          <cell r="H315">
            <v>5.7200000000000006</v>
          </cell>
          <cell r="I315">
            <v>3.7457000000000003</v>
          </cell>
          <cell r="J315">
            <v>3.1336587444473918</v>
          </cell>
          <cell r="K315">
            <v>1613.501</v>
          </cell>
          <cell r="L315">
            <v>469.34399999999999</v>
          </cell>
          <cell r="M315">
            <v>4445.22</v>
          </cell>
          <cell r="N315">
            <v>1106.78</v>
          </cell>
          <cell r="O315">
            <v>1120.3399999999999</v>
          </cell>
          <cell r="P315">
            <v>3419.5</v>
          </cell>
          <cell r="Q315">
            <v>2512.12</v>
          </cell>
          <cell r="R315">
            <v>2512.12</v>
          </cell>
        </row>
        <row r="316">
          <cell r="C316">
            <v>38058</v>
          </cell>
          <cell r="D316">
            <v>0.6442500000000001</v>
          </cell>
          <cell r="E316">
            <v>65.180000000000007</v>
          </cell>
          <cell r="F316">
            <v>5.25</v>
          </cell>
          <cell r="G316">
            <v>5.5</v>
          </cell>
          <cell r="H316">
            <v>5.62</v>
          </cell>
          <cell r="I316">
            <v>3.7624</v>
          </cell>
          <cell r="J316">
            <v>3.1297499184735695</v>
          </cell>
          <cell r="K316">
            <v>1617.2860000000001</v>
          </cell>
          <cell r="L316">
            <v>466.8</v>
          </cell>
          <cell r="M316">
            <v>4467.3500000000004</v>
          </cell>
          <cell r="N316">
            <v>1120.57</v>
          </cell>
          <cell r="O316">
            <v>1107.3700000000001</v>
          </cell>
          <cell r="P316">
            <v>3408.2000000000003</v>
          </cell>
          <cell r="Q316">
            <v>2514.58</v>
          </cell>
          <cell r="R316">
            <v>2514.58</v>
          </cell>
        </row>
        <row r="317">
          <cell r="C317">
            <v>38061</v>
          </cell>
          <cell r="D317">
            <v>0.6412000000000001</v>
          </cell>
          <cell r="E317">
            <v>64.960000000000008</v>
          </cell>
          <cell r="F317">
            <v>5.25</v>
          </cell>
          <cell r="G317">
            <v>5.5100000000000007</v>
          </cell>
          <cell r="H317">
            <v>5.66</v>
          </cell>
          <cell r="I317">
            <v>3.7718000000000003</v>
          </cell>
          <cell r="J317">
            <v>3.1341364761315096</v>
          </cell>
          <cell r="K317">
            <v>1606.5810000000001</v>
          </cell>
          <cell r="L317">
            <v>464.24900000000002</v>
          </cell>
          <cell r="M317">
            <v>4412.93</v>
          </cell>
          <cell r="N317">
            <v>1104.49</v>
          </cell>
          <cell r="O317">
            <v>1124.92</v>
          </cell>
          <cell r="P317">
            <v>3417.1000000000004</v>
          </cell>
          <cell r="Q317">
            <v>2504.21</v>
          </cell>
          <cell r="R317">
            <v>2504.21</v>
          </cell>
        </row>
        <row r="318">
          <cell r="C318">
            <v>38062</v>
          </cell>
          <cell r="D318">
            <v>0.65185000000000004</v>
          </cell>
          <cell r="E318">
            <v>65.17</v>
          </cell>
          <cell r="F318">
            <v>5.25</v>
          </cell>
          <cell r="G318">
            <v>5.5200000000000005</v>
          </cell>
          <cell r="H318">
            <v>5.69</v>
          </cell>
          <cell r="I318">
            <v>3.6854</v>
          </cell>
          <cell r="J318">
            <v>3.1220523657894512</v>
          </cell>
          <cell r="K318">
            <v>1595.0260000000001</v>
          </cell>
          <cell r="L318">
            <v>464.57400000000001</v>
          </cell>
          <cell r="M318">
            <v>4428.9000000000005</v>
          </cell>
          <cell r="N318">
            <v>1110.7</v>
          </cell>
          <cell r="O318">
            <v>1120.96</v>
          </cell>
          <cell r="P318">
            <v>3419.6000000000004</v>
          </cell>
          <cell r="Q318">
            <v>2502.31</v>
          </cell>
          <cell r="R318">
            <v>2502.31</v>
          </cell>
        </row>
        <row r="319">
          <cell r="C319">
            <v>38063</v>
          </cell>
          <cell r="D319">
            <v>0.64705000000000001</v>
          </cell>
          <cell r="E319">
            <v>65.400000000000006</v>
          </cell>
          <cell r="F319">
            <v>5.25</v>
          </cell>
          <cell r="G319">
            <v>5.5200000000000005</v>
          </cell>
          <cell r="H319">
            <v>5.62</v>
          </cell>
          <cell r="I319">
            <v>3.6854</v>
          </cell>
          <cell r="J319">
            <v>3.1191807842542554</v>
          </cell>
          <cell r="K319">
            <v>1622.0550000000001</v>
          </cell>
          <cell r="L319">
            <v>470.01900000000001</v>
          </cell>
          <cell r="M319">
            <v>4456.8</v>
          </cell>
          <cell r="N319">
            <v>1123.75</v>
          </cell>
          <cell r="O319">
            <v>1141.71</v>
          </cell>
          <cell r="P319">
            <v>3443.1000000000004</v>
          </cell>
          <cell r="Q319">
            <v>2510.3000000000002</v>
          </cell>
          <cell r="R319">
            <v>2510.3000000000002</v>
          </cell>
        </row>
        <row r="320">
          <cell r="C320">
            <v>38064</v>
          </cell>
          <cell r="D320">
            <v>0.65805000000000002</v>
          </cell>
          <cell r="E320">
            <v>65.460000000000008</v>
          </cell>
          <cell r="F320">
            <v>5.25</v>
          </cell>
          <cell r="G320">
            <v>5.53</v>
          </cell>
          <cell r="H320">
            <v>5.71</v>
          </cell>
          <cell r="I320">
            <v>3.7508000000000004</v>
          </cell>
          <cell r="J320">
            <v>3.1439130912280784</v>
          </cell>
          <cell r="K320">
            <v>1596.8969999999999</v>
          </cell>
          <cell r="L320">
            <v>474.63600000000002</v>
          </cell>
          <cell r="M320">
            <v>4397.87</v>
          </cell>
          <cell r="N320">
            <v>1122.32</v>
          </cell>
          <cell r="O320">
            <v>1145.71</v>
          </cell>
          <cell r="P320">
            <v>3434.7000000000003</v>
          </cell>
          <cell r="Q320">
            <v>2508.5</v>
          </cell>
          <cell r="R320">
            <v>2508.5</v>
          </cell>
        </row>
        <row r="321">
          <cell r="C321">
            <v>38065</v>
          </cell>
          <cell r="D321">
            <v>0.65630000000000011</v>
          </cell>
          <cell r="E321">
            <v>65.72</v>
          </cell>
          <cell r="F321">
            <v>5.25</v>
          </cell>
          <cell r="G321">
            <v>5.54</v>
          </cell>
          <cell r="H321">
            <v>5.75</v>
          </cell>
          <cell r="I321">
            <v>3.7903000000000002</v>
          </cell>
          <cell r="J321">
            <v>3.1728394241053328</v>
          </cell>
          <cell r="K321">
            <v>1590.674</v>
          </cell>
          <cell r="L321">
            <v>476.80599999999998</v>
          </cell>
          <cell r="M321">
            <v>4417.74</v>
          </cell>
          <cell r="N321">
            <v>1109.78</v>
          </cell>
          <cell r="O321">
            <v>1138.0899999999999</v>
          </cell>
          <cell r="P321">
            <v>3440.5</v>
          </cell>
          <cell r="Q321">
            <v>2507.5</v>
          </cell>
          <cell r="R321">
            <v>2507.5</v>
          </cell>
        </row>
        <row r="322">
          <cell r="C322">
            <v>38068</v>
          </cell>
          <cell r="D322">
            <v>0.66325000000000001</v>
          </cell>
          <cell r="E322">
            <v>65.460000000000008</v>
          </cell>
          <cell r="F322">
            <v>5.25</v>
          </cell>
          <cell r="G322">
            <v>5.5200000000000005</v>
          </cell>
          <cell r="H322">
            <v>5.7200000000000006</v>
          </cell>
          <cell r="I322">
            <v>3.7256</v>
          </cell>
          <cell r="J322">
            <v>3.140380940228078</v>
          </cell>
          <cell r="K322">
            <v>1553.366</v>
          </cell>
          <cell r="L322">
            <v>468.36599999999999</v>
          </cell>
          <cell r="M322">
            <v>4333.7700000000004</v>
          </cell>
          <cell r="N322">
            <v>1095.4000000000001</v>
          </cell>
          <cell r="O322">
            <v>1131.5</v>
          </cell>
          <cell r="P322">
            <v>3407.9</v>
          </cell>
          <cell r="Q322">
            <v>2517.48</v>
          </cell>
          <cell r="R322">
            <v>2517.48</v>
          </cell>
        </row>
        <row r="323">
          <cell r="C323">
            <v>38069</v>
          </cell>
          <cell r="D323">
            <v>0.6614000000000001</v>
          </cell>
          <cell r="E323">
            <v>65.930000000000007</v>
          </cell>
          <cell r="F323">
            <v>5.25</v>
          </cell>
          <cell r="G323">
            <v>5.53</v>
          </cell>
          <cell r="H323">
            <v>5.66</v>
          </cell>
          <cell r="I323">
            <v>3.7128000000000001</v>
          </cell>
          <cell r="J323">
            <v>3.1320981071315104</v>
          </cell>
          <cell r="K323">
            <v>1555.4080000000001</v>
          </cell>
          <cell r="L323">
            <v>465.31900000000002</v>
          </cell>
          <cell r="M323">
            <v>4318.51</v>
          </cell>
          <cell r="N323">
            <v>1093.95</v>
          </cell>
          <cell r="O323">
            <v>1132.55</v>
          </cell>
          <cell r="P323">
            <v>3395.8</v>
          </cell>
          <cell r="Q323">
            <v>2526.5300000000002</v>
          </cell>
          <cell r="R323">
            <v>2526.5300000000002</v>
          </cell>
        </row>
        <row r="324">
          <cell r="C324">
            <v>38070</v>
          </cell>
          <cell r="D324">
            <v>0.6533000000000001</v>
          </cell>
          <cell r="E324">
            <v>65.63000000000001</v>
          </cell>
          <cell r="F324">
            <v>5.25</v>
          </cell>
          <cell r="G324">
            <v>5.5</v>
          </cell>
          <cell r="H324">
            <v>5.65</v>
          </cell>
          <cell r="I324">
            <v>3.7167000000000003</v>
          </cell>
          <cell r="J324">
            <v>3.1156889269121972</v>
          </cell>
          <cell r="K324">
            <v>1570.319</v>
          </cell>
          <cell r="L324">
            <v>465.20800000000003</v>
          </cell>
          <cell r="M324">
            <v>4309.45</v>
          </cell>
          <cell r="N324">
            <v>1091.33</v>
          </cell>
          <cell r="O324">
            <v>1145.95</v>
          </cell>
          <cell r="P324">
            <v>3392.5</v>
          </cell>
          <cell r="Q324">
            <v>2533.0500000000002</v>
          </cell>
          <cell r="R324">
            <v>2533.0500000000002</v>
          </cell>
        </row>
        <row r="325">
          <cell r="C325">
            <v>38071</v>
          </cell>
          <cell r="D325">
            <v>0.64735000000000009</v>
          </cell>
          <cell r="E325">
            <v>65.27000000000001</v>
          </cell>
          <cell r="F325">
            <v>5.25</v>
          </cell>
          <cell r="G325">
            <v>5.53</v>
          </cell>
          <cell r="H325">
            <v>5.65</v>
          </cell>
          <cell r="I325">
            <v>3.7409000000000003</v>
          </cell>
          <cell r="J325">
            <v>3.1172357026928834</v>
          </cell>
          <cell r="K325">
            <v>1606.355</v>
          </cell>
          <cell r="L325">
            <v>463.31400000000002</v>
          </cell>
          <cell r="M325">
            <v>4373.63</v>
          </cell>
          <cell r="N325">
            <v>1109.19</v>
          </cell>
          <cell r="O325">
            <v>1160</v>
          </cell>
          <cell r="P325">
            <v>3405.2000000000003</v>
          </cell>
          <cell r="Q325">
            <v>2547.7600000000002</v>
          </cell>
          <cell r="R325">
            <v>2547.7600000000002</v>
          </cell>
        </row>
        <row r="326">
          <cell r="C326">
            <v>38072</v>
          </cell>
          <cell r="D326">
            <v>0.64780000000000004</v>
          </cell>
          <cell r="E326">
            <v>64.86</v>
          </cell>
          <cell r="F326">
            <v>5.25</v>
          </cell>
          <cell r="G326">
            <v>5.53</v>
          </cell>
          <cell r="H326">
            <v>5.66</v>
          </cell>
          <cell r="I326">
            <v>3.8429000000000002</v>
          </cell>
          <cell r="J326">
            <v>3.1774134486928829</v>
          </cell>
          <cell r="K326">
            <v>1605.412</v>
          </cell>
          <cell r="L326">
            <v>466.62700000000001</v>
          </cell>
          <cell r="M326">
            <v>4357.53</v>
          </cell>
          <cell r="N326">
            <v>1108.06</v>
          </cell>
          <cell r="O326">
            <v>1176.32</v>
          </cell>
          <cell r="P326">
            <v>3433.8</v>
          </cell>
          <cell r="Q326">
            <v>2575.62</v>
          </cell>
          <cell r="R326">
            <v>2575.62</v>
          </cell>
        </row>
        <row r="327">
          <cell r="C327">
            <v>38075</v>
          </cell>
          <cell r="D327">
            <v>0.65110000000000001</v>
          </cell>
          <cell r="E327">
            <v>65.040000000000006</v>
          </cell>
          <cell r="F327">
            <v>5.25</v>
          </cell>
          <cell r="G327">
            <v>5.53</v>
          </cell>
          <cell r="H327">
            <v>5.75</v>
          </cell>
          <cell r="I327">
            <v>3.8925000000000001</v>
          </cell>
          <cell r="J327">
            <v>3.25036792154396</v>
          </cell>
          <cell r="K327">
            <v>1616.8040000000001</v>
          </cell>
          <cell r="L327">
            <v>472.99600000000004</v>
          </cell>
          <cell r="M327">
            <v>4406.7300000000005</v>
          </cell>
          <cell r="N327">
            <v>1122.47</v>
          </cell>
          <cell r="O327">
            <v>1179.17</v>
          </cell>
          <cell r="P327">
            <v>3416.6000000000004</v>
          </cell>
          <cell r="Q327">
            <v>2578.0500000000002</v>
          </cell>
          <cell r="R327">
            <v>2578.0500000000002</v>
          </cell>
        </row>
        <row r="328">
          <cell r="C328">
            <v>38076</v>
          </cell>
          <cell r="D328">
            <v>0.65860000000000007</v>
          </cell>
          <cell r="E328">
            <v>65.11</v>
          </cell>
          <cell r="F328">
            <v>5.25</v>
          </cell>
          <cell r="G328">
            <v>5.53</v>
          </cell>
          <cell r="H328">
            <v>5.78</v>
          </cell>
          <cell r="I328">
            <v>3.9040000000000004</v>
          </cell>
          <cell r="J328">
            <v>3.2467349027632739</v>
          </cell>
          <cell r="K328">
            <v>1603.376</v>
          </cell>
          <cell r="L328">
            <v>476.43700000000001</v>
          </cell>
          <cell r="M328">
            <v>4412.82</v>
          </cell>
          <cell r="N328">
            <v>1127</v>
          </cell>
          <cell r="O328">
            <v>1175.51</v>
          </cell>
          <cell r="P328">
            <v>3424.1000000000004</v>
          </cell>
          <cell r="Q328">
            <v>2590.89</v>
          </cell>
          <cell r="R328">
            <v>2590.89</v>
          </cell>
        </row>
        <row r="329">
          <cell r="C329">
            <v>38077</v>
          </cell>
          <cell r="D329">
            <v>0.66575000000000006</v>
          </cell>
          <cell r="E329">
            <v>65.61</v>
          </cell>
          <cell r="F329">
            <v>5.25</v>
          </cell>
          <cell r="G329">
            <v>5.5200000000000005</v>
          </cell>
          <cell r="H329">
            <v>5.78</v>
          </cell>
          <cell r="I329">
            <v>3.8389000000000002</v>
          </cell>
          <cell r="J329">
            <v>3.2269615839825869</v>
          </cell>
          <cell r="K329">
            <v>1590.91</v>
          </cell>
          <cell r="L329">
            <v>482.06200000000001</v>
          </cell>
          <cell r="M329">
            <v>4385.67</v>
          </cell>
          <cell r="N329">
            <v>1126.21</v>
          </cell>
          <cell r="O329">
            <v>1179.23</v>
          </cell>
          <cell r="P329">
            <v>3421.6000000000004</v>
          </cell>
          <cell r="Q329">
            <v>2593.0300000000002</v>
          </cell>
          <cell r="R329">
            <v>2593.0300000000002</v>
          </cell>
        </row>
        <row r="330">
          <cell r="C330">
            <v>38078</v>
          </cell>
          <cell r="D330">
            <v>0.66810000000000003</v>
          </cell>
          <cell r="E330">
            <v>65.97</v>
          </cell>
          <cell r="F330">
            <v>5.25</v>
          </cell>
          <cell r="G330">
            <v>5.55</v>
          </cell>
          <cell r="H330">
            <v>5.74</v>
          </cell>
          <cell r="I330">
            <v>3.8996000000000004</v>
          </cell>
          <cell r="J330">
            <v>3.2468238328860197</v>
          </cell>
          <cell r="K330">
            <v>1599.2740000000001</v>
          </cell>
          <cell r="L330">
            <v>485.34399999999999</v>
          </cell>
          <cell r="M330">
            <v>4410.71</v>
          </cell>
          <cell r="N330">
            <v>1132.17</v>
          </cell>
          <cell r="O330">
            <v>1175.01</v>
          </cell>
          <cell r="P330">
            <v>3451.6000000000004</v>
          </cell>
          <cell r="Q330">
            <v>2591.0700000000002</v>
          </cell>
          <cell r="R330">
            <v>2591.0700000000002</v>
          </cell>
        </row>
        <row r="331">
          <cell r="C331">
            <v>38079</v>
          </cell>
          <cell r="D331">
            <v>0.66025</v>
          </cell>
          <cell r="E331">
            <v>65</v>
          </cell>
          <cell r="F331">
            <v>5.25</v>
          </cell>
          <cell r="G331">
            <v>5.55</v>
          </cell>
          <cell r="H331">
            <v>5.7700000000000005</v>
          </cell>
          <cell r="I331">
            <v>4.1420000000000003</v>
          </cell>
          <cell r="J331">
            <v>3.3427908298860189</v>
          </cell>
          <cell r="K331">
            <v>1625.663</v>
          </cell>
          <cell r="L331">
            <v>487.017</v>
          </cell>
          <cell r="M331">
            <v>4465.6099999999997</v>
          </cell>
          <cell r="N331">
            <v>1141.81</v>
          </cell>
          <cell r="O331">
            <v>1184.2</v>
          </cell>
          <cell r="P331">
            <v>3444.3</v>
          </cell>
          <cell r="Q331">
            <v>2590.0500000000002</v>
          </cell>
          <cell r="R331">
            <v>2590.0500000000002</v>
          </cell>
        </row>
        <row r="332">
          <cell r="C332">
            <v>38082</v>
          </cell>
          <cell r="D332">
            <v>0.64975000000000005</v>
          </cell>
          <cell r="E332">
            <v>65.400000000000006</v>
          </cell>
          <cell r="F332">
            <v>5.25</v>
          </cell>
          <cell r="G332">
            <v>5.57</v>
          </cell>
          <cell r="H332">
            <v>6.03</v>
          </cell>
          <cell r="I332">
            <v>4.2206000000000001</v>
          </cell>
          <cell r="J332">
            <v>3.4188309704654278</v>
          </cell>
          <cell r="K332">
            <v>1657.664</v>
          </cell>
          <cell r="L332">
            <v>490.44100000000003</v>
          </cell>
          <cell r="M332">
            <v>4480.7</v>
          </cell>
          <cell r="N332">
            <v>1150.57</v>
          </cell>
          <cell r="O332">
            <v>1199.24</v>
          </cell>
          <cell r="P332">
            <v>3458</v>
          </cell>
          <cell r="Q332">
            <v>2593.44</v>
          </cell>
          <cell r="R332">
            <v>2593.44</v>
          </cell>
        </row>
        <row r="333">
          <cell r="C333">
            <v>38083</v>
          </cell>
          <cell r="D333">
            <v>0.65475000000000005</v>
          </cell>
          <cell r="E333">
            <v>65.09</v>
          </cell>
          <cell r="F333">
            <v>5.25</v>
          </cell>
          <cell r="G333">
            <v>5.5600000000000005</v>
          </cell>
          <cell r="H333">
            <v>6.0500000000000007</v>
          </cell>
          <cell r="I333">
            <v>4.1734999999999998</v>
          </cell>
          <cell r="J333">
            <v>3.4133700364654276</v>
          </cell>
          <cell r="K333">
            <v>1642.8</v>
          </cell>
          <cell r="L333">
            <v>493.09000000000003</v>
          </cell>
          <cell r="M333">
            <v>4472.82</v>
          </cell>
          <cell r="N333">
            <v>1148.1600000000001</v>
          </cell>
          <cell r="O333">
            <v>1209.44</v>
          </cell>
          <cell r="P333">
            <v>3461.3</v>
          </cell>
          <cell r="Q333">
            <v>2622.03</v>
          </cell>
          <cell r="R333">
            <v>2622.03</v>
          </cell>
        </row>
        <row r="334">
          <cell r="C334">
            <v>38084</v>
          </cell>
          <cell r="D334">
            <v>0.66090000000000004</v>
          </cell>
          <cell r="E334">
            <v>65.37</v>
          </cell>
          <cell r="F334">
            <v>5.25</v>
          </cell>
          <cell r="G334">
            <v>5.5600000000000005</v>
          </cell>
          <cell r="H334">
            <v>5.9700000000000006</v>
          </cell>
          <cell r="I334">
            <v>4.1676000000000002</v>
          </cell>
          <cell r="J334">
            <v>3.3875915771495464</v>
          </cell>
          <cell r="K334">
            <v>1626.211</v>
          </cell>
          <cell r="L334">
            <v>494.83199999999999</v>
          </cell>
          <cell r="M334">
            <v>4468.7</v>
          </cell>
          <cell r="N334">
            <v>1140.53</v>
          </cell>
          <cell r="O334">
            <v>1204.81</v>
          </cell>
          <cell r="P334">
            <v>3464.4</v>
          </cell>
          <cell r="Q334">
            <v>2614.69</v>
          </cell>
          <cell r="R334">
            <v>2614.69</v>
          </cell>
        </row>
        <row r="335">
          <cell r="C335">
            <v>38085</v>
          </cell>
          <cell r="D335">
            <v>0.6583500000000001</v>
          </cell>
          <cell r="E335">
            <v>65.58</v>
          </cell>
          <cell r="F335">
            <v>5.25</v>
          </cell>
          <cell r="G335">
            <v>5.55</v>
          </cell>
          <cell r="H335">
            <v>5.9300000000000006</v>
          </cell>
          <cell r="I335">
            <v>4.2</v>
          </cell>
          <cell r="J335">
            <v>3.4032829580529782</v>
          </cell>
          <cell r="K335">
            <v>1630.2650000000001</v>
          </cell>
          <cell r="L335">
            <v>495.863</v>
          </cell>
          <cell r="M335">
            <v>4489.67</v>
          </cell>
          <cell r="N335">
            <v>1139.32</v>
          </cell>
          <cell r="O335">
            <v>1209.8900000000001</v>
          </cell>
          <cell r="P335">
            <v>3456.5</v>
          </cell>
          <cell r="Q335">
            <v>2611.13</v>
          </cell>
          <cell r="R335">
            <v>2611.13</v>
          </cell>
        </row>
        <row r="336">
          <cell r="C336">
            <v>38086</v>
          </cell>
          <cell r="D336">
            <v>0.6583500000000001</v>
          </cell>
          <cell r="E336">
            <v>65.58</v>
          </cell>
          <cell r="F336">
            <v>5.25</v>
          </cell>
          <cell r="G336">
            <v>5.55</v>
          </cell>
          <cell r="H336">
            <v>5.9300000000000006</v>
          </cell>
          <cell r="I336">
            <v>4.2002000000000006</v>
          </cell>
          <cell r="J336">
            <v>3.4013761400529785</v>
          </cell>
          <cell r="K336">
            <v>1627.8340000000001</v>
          </cell>
          <cell r="L336">
            <v>493.887</v>
          </cell>
          <cell r="M336">
            <v>4489.67</v>
          </cell>
          <cell r="N336">
            <v>1139.32</v>
          </cell>
          <cell r="O336">
            <v>1190.8600000000001</v>
          </cell>
          <cell r="P336">
            <v>3456.5</v>
          </cell>
          <cell r="Q336">
            <v>2611.13</v>
          </cell>
          <cell r="R336">
            <v>2611.13</v>
          </cell>
        </row>
        <row r="337">
          <cell r="C337">
            <v>38089</v>
          </cell>
          <cell r="D337">
            <v>0.66195000000000004</v>
          </cell>
          <cell r="E337">
            <v>65.58</v>
          </cell>
          <cell r="F337">
            <v>5.25</v>
          </cell>
          <cell r="G337">
            <v>5.55</v>
          </cell>
          <cell r="H337">
            <v>5.9300000000000006</v>
          </cell>
          <cell r="I337">
            <v>4.2309000000000001</v>
          </cell>
          <cell r="J337">
            <v>3.4222853220529776</v>
          </cell>
          <cell r="K337">
            <v>1624.895</v>
          </cell>
          <cell r="L337">
            <v>497.25600000000003</v>
          </cell>
          <cell r="M337">
            <v>4489.67</v>
          </cell>
          <cell r="N337">
            <v>1145.2</v>
          </cell>
          <cell r="O337">
            <v>1206.57</v>
          </cell>
          <cell r="P337">
            <v>3456.5</v>
          </cell>
          <cell r="Q337">
            <v>2611.13</v>
          </cell>
          <cell r="R337">
            <v>2611.13</v>
          </cell>
        </row>
        <row r="338">
          <cell r="C338">
            <v>38090</v>
          </cell>
          <cell r="D338">
            <v>0.6523000000000001</v>
          </cell>
          <cell r="E338">
            <v>66.06</v>
          </cell>
          <cell r="F338">
            <v>5.25</v>
          </cell>
          <cell r="G338">
            <v>5.5600000000000005</v>
          </cell>
          <cell r="H338">
            <v>6.0200000000000005</v>
          </cell>
          <cell r="I338">
            <v>4.3422999999999998</v>
          </cell>
          <cell r="J338">
            <v>3.468458149588173</v>
          </cell>
          <cell r="K338">
            <v>1631.991</v>
          </cell>
          <cell r="L338">
            <v>494.43700000000001</v>
          </cell>
          <cell r="M338">
            <v>4515.78</v>
          </cell>
          <cell r="N338">
            <v>1129.44</v>
          </cell>
          <cell r="O338">
            <v>1216.6000000000001</v>
          </cell>
          <cell r="P338">
            <v>3444.1000000000004</v>
          </cell>
          <cell r="Q338">
            <v>2604.81</v>
          </cell>
          <cell r="R338">
            <v>2604.81</v>
          </cell>
        </row>
        <row r="339">
          <cell r="C339">
            <v>38091</v>
          </cell>
          <cell r="D339">
            <v>0.63135000000000008</v>
          </cell>
          <cell r="E339">
            <v>65.41</v>
          </cell>
          <cell r="F339">
            <v>5.25</v>
          </cell>
          <cell r="G339">
            <v>5.58</v>
          </cell>
          <cell r="H339">
            <v>6.1000000000000005</v>
          </cell>
          <cell r="I339">
            <v>4.3844000000000003</v>
          </cell>
          <cell r="J339">
            <v>3.5070101290006233</v>
          </cell>
          <cell r="K339">
            <v>1673.076</v>
          </cell>
          <cell r="L339">
            <v>487.40300000000002</v>
          </cell>
          <cell r="M339">
            <v>4485.42</v>
          </cell>
          <cell r="N339">
            <v>1128.17</v>
          </cell>
          <cell r="O339">
            <v>1217.8700000000001</v>
          </cell>
          <cell r="P339">
            <v>3440.1000000000004</v>
          </cell>
          <cell r="Q339">
            <v>2602.41</v>
          </cell>
          <cell r="R339">
            <v>2602.41</v>
          </cell>
        </row>
        <row r="340">
          <cell r="C340">
            <v>38092</v>
          </cell>
          <cell r="D340">
            <v>0.6362000000000001</v>
          </cell>
          <cell r="E340">
            <v>64.31</v>
          </cell>
          <cell r="F340">
            <v>5.25</v>
          </cell>
          <cell r="G340">
            <v>5.57</v>
          </cell>
          <cell r="H340">
            <v>6.08</v>
          </cell>
          <cell r="I340">
            <v>4.4031000000000002</v>
          </cell>
          <cell r="J340">
            <v>3.4972851801233689</v>
          </cell>
          <cell r="K340">
            <v>1657.6670000000001</v>
          </cell>
          <cell r="L340">
            <v>483.49799999999999</v>
          </cell>
          <cell r="M340">
            <v>4505.5</v>
          </cell>
          <cell r="N340">
            <v>1128.8399999999999</v>
          </cell>
          <cell r="O340">
            <v>1194.67</v>
          </cell>
          <cell r="P340">
            <v>3425.1000000000004</v>
          </cell>
          <cell r="Q340">
            <v>2610.5100000000002</v>
          </cell>
          <cell r="R340">
            <v>2610.5100000000002</v>
          </cell>
        </row>
        <row r="341">
          <cell r="C341">
            <v>38093</v>
          </cell>
          <cell r="D341">
            <v>0.6411</v>
          </cell>
          <cell r="E341">
            <v>64.55</v>
          </cell>
          <cell r="F341">
            <v>5.25</v>
          </cell>
          <cell r="G341">
            <v>5.57</v>
          </cell>
          <cell r="H341">
            <v>6.1000000000000005</v>
          </cell>
          <cell r="I341">
            <v>4.3521999999999998</v>
          </cell>
          <cell r="J341">
            <v>3.466001945000623</v>
          </cell>
          <cell r="K341">
            <v>1657.4549999999999</v>
          </cell>
          <cell r="L341">
            <v>482.35399999999998</v>
          </cell>
          <cell r="M341">
            <v>4537.28</v>
          </cell>
          <cell r="N341">
            <v>1134.6100000000001</v>
          </cell>
          <cell r="O341">
            <v>1196.18</v>
          </cell>
          <cell r="P341">
            <v>3422.8</v>
          </cell>
          <cell r="Q341">
            <v>2609.3000000000002</v>
          </cell>
          <cell r="R341">
            <v>2609.3000000000002</v>
          </cell>
        </row>
        <row r="342">
          <cell r="C342">
            <v>38096</v>
          </cell>
          <cell r="D342">
            <v>0.64365000000000006</v>
          </cell>
          <cell r="E342">
            <v>64.570000000000007</v>
          </cell>
          <cell r="F342">
            <v>5.25</v>
          </cell>
          <cell r="G342">
            <v>5.59</v>
          </cell>
          <cell r="H342">
            <v>6.0500000000000007</v>
          </cell>
          <cell r="I342">
            <v>4.3742999999999999</v>
          </cell>
          <cell r="J342">
            <v>3.4675253049040555</v>
          </cell>
          <cell r="K342">
            <v>1651.3430000000001</v>
          </cell>
          <cell r="L342">
            <v>481.57600000000002</v>
          </cell>
          <cell r="M342">
            <v>4546.22</v>
          </cell>
          <cell r="N342">
            <v>1135.82</v>
          </cell>
          <cell r="O342">
            <v>1182.97</v>
          </cell>
          <cell r="P342">
            <v>3438.4</v>
          </cell>
          <cell r="Q342">
            <v>2624.03</v>
          </cell>
          <cell r="R342">
            <v>2624.03</v>
          </cell>
        </row>
        <row r="343">
          <cell r="C343">
            <v>38097</v>
          </cell>
          <cell r="D343">
            <v>0.63440000000000007</v>
          </cell>
          <cell r="E343">
            <v>64.84</v>
          </cell>
          <cell r="F343">
            <v>5.25</v>
          </cell>
          <cell r="G343">
            <v>5.58</v>
          </cell>
          <cell r="H343">
            <v>6.07</v>
          </cell>
          <cell r="I343">
            <v>4.4150999999999998</v>
          </cell>
          <cell r="J343">
            <v>3.5067617461233689</v>
          </cell>
          <cell r="K343">
            <v>1662.5260000000001</v>
          </cell>
          <cell r="L343">
            <v>482.15899999999999</v>
          </cell>
          <cell r="M343">
            <v>4569.0200000000004</v>
          </cell>
          <cell r="N343">
            <v>1118.1500000000001</v>
          </cell>
          <cell r="O343">
            <v>1204.3700000000001</v>
          </cell>
          <cell r="P343">
            <v>3457.1000000000004</v>
          </cell>
          <cell r="Q343">
            <v>2636.39</v>
          </cell>
          <cell r="R343">
            <v>2636.39</v>
          </cell>
        </row>
        <row r="344">
          <cell r="C344">
            <v>38098</v>
          </cell>
          <cell r="D344">
            <v>0.626</v>
          </cell>
          <cell r="E344">
            <v>63.620000000000005</v>
          </cell>
          <cell r="F344">
            <v>5.25</v>
          </cell>
          <cell r="G344">
            <v>5.61</v>
          </cell>
          <cell r="H344">
            <v>6.13</v>
          </cell>
          <cell r="I344">
            <v>4.4258000000000006</v>
          </cell>
          <cell r="J344">
            <v>3.5274983502199375</v>
          </cell>
          <cell r="K344">
            <v>1680.636</v>
          </cell>
          <cell r="L344">
            <v>476.89800000000002</v>
          </cell>
          <cell r="M344">
            <v>4539.87</v>
          </cell>
          <cell r="N344">
            <v>1124.0899999999999</v>
          </cell>
          <cell r="O344">
            <v>1203.5899999999999</v>
          </cell>
          <cell r="P344">
            <v>3443</v>
          </cell>
          <cell r="Q344">
            <v>2648.77</v>
          </cell>
          <cell r="R344">
            <v>2648.77</v>
          </cell>
        </row>
        <row r="345">
          <cell r="C345">
            <v>38099</v>
          </cell>
          <cell r="D345">
            <v>0.62380000000000002</v>
          </cell>
          <cell r="E345">
            <v>63.470000000000006</v>
          </cell>
          <cell r="F345">
            <v>5.25</v>
          </cell>
          <cell r="G345">
            <v>5.59</v>
          </cell>
          <cell r="H345">
            <v>6.12</v>
          </cell>
          <cell r="I345">
            <v>4.3730000000000002</v>
          </cell>
          <cell r="J345">
            <v>3.4982635092199366</v>
          </cell>
          <cell r="K345">
            <v>1701.9639999999999</v>
          </cell>
          <cell r="L345">
            <v>472.80799999999999</v>
          </cell>
          <cell r="M345">
            <v>4571.83</v>
          </cell>
          <cell r="N345">
            <v>1139.93</v>
          </cell>
          <cell r="O345">
            <v>1205.8</v>
          </cell>
          <cell r="P345">
            <v>3439.5</v>
          </cell>
          <cell r="Q345">
            <v>2648.2200000000003</v>
          </cell>
          <cell r="R345">
            <v>2648.2200000000003</v>
          </cell>
        </row>
        <row r="346">
          <cell r="C346">
            <v>38100</v>
          </cell>
          <cell r="D346">
            <v>0.62550000000000006</v>
          </cell>
          <cell r="E346">
            <v>63.910000000000004</v>
          </cell>
          <cell r="F346">
            <v>5.25</v>
          </cell>
          <cell r="G346">
            <v>5.59</v>
          </cell>
          <cell r="H346">
            <v>6.08</v>
          </cell>
          <cell r="I346">
            <v>4.4521000000000006</v>
          </cell>
          <cell r="J346">
            <v>3.5121264923426825</v>
          </cell>
          <cell r="K346">
            <v>1700.559</v>
          </cell>
          <cell r="L346">
            <v>478.22500000000002</v>
          </cell>
          <cell r="M346">
            <v>4569.95</v>
          </cell>
          <cell r="N346">
            <v>1140.6000000000001</v>
          </cell>
          <cell r="O346">
            <v>1209.6200000000001</v>
          </cell>
          <cell r="P346">
            <v>3460.4</v>
          </cell>
          <cell r="Q346">
            <v>2654.84</v>
          </cell>
          <cell r="R346">
            <v>2654.84</v>
          </cell>
        </row>
        <row r="347">
          <cell r="C347">
            <v>38103</v>
          </cell>
          <cell r="D347">
            <v>0.62880000000000003</v>
          </cell>
          <cell r="E347">
            <v>63.77</v>
          </cell>
          <cell r="F347">
            <v>5.25</v>
          </cell>
          <cell r="G347">
            <v>5.62</v>
          </cell>
          <cell r="H347">
            <v>6.13</v>
          </cell>
          <cell r="I347">
            <v>4.4340000000000002</v>
          </cell>
          <cell r="J347">
            <v>3.52697398443925</v>
          </cell>
          <cell r="K347">
            <v>1691.55</v>
          </cell>
          <cell r="L347">
            <v>474.38300000000004</v>
          </cell>
          <cell r="M347">
            <v>4571.8500000000004</v>
          </cell>
          <cell r="N347">
            <v>1135.53</v>
          </cell>
          <cell r="O347">
            <v>1210.96</v>
          </cell>
          <cell r="P347">
            <v>3454</v>
          </cell>
          <cell r="Q347">
            <v>2645.3</v>
          </cell>
          <cell r="R347">
            <v>2645.3</v>
          </cell>
        </row>
        <row r="348">
          <cell r="C348">
            <v>38104</v>
          </cell>
          <cell r="D348">
            <v>0.62850000000000006</v>
          </cell>
          <cell r="E348">
            <v>64.02</v>
          </cell>
          <cell r="F348">
            <v>5.25</v>
          </cell>
          <cell r="G348">
            <v>5.66</v>
          </cell>
          <cell r="H348">
            <v>6.12</v>
          </cell>
          <cell r="I348">
            <v>4.4058000000000002</v>
          </cell>
          <cell r="J348">
            <v>3.513574401219937</v>
          </cell>
          <cell r="K348">
            <v>1693.181</v>
          </cell>
          <cell r="L348">
            <v>471.36599999999999</v>
          </cell>
          <cell r="M348">
            <v>4575.68</v>
          </cell>
          <cell r="N348">
            <v>1138.1100000000001</v>
          </cell>
          <cell r="O348">
            <v>1204.94</v>
          </cell>
          <cell r="P348">
            <v>3449.9</v>
          </cell>
          <cell r="Q348">
            <v>2648.36</v>
          </cell>
          <cell r="R348">
            <v>2648.36</v>
          </cell>
        </row>
        <row r="349">
          <cell r="C349">
            <v>38105</v>
          </cell>
          <cell r="D349">
            <v>0.62260000000000004</v>
          </cell>
          <cell r="E349">
            <v>64.010000000000005</v>
          </cell>
          <cell r="F349">
            <v>5.25</v>
          </cell>
          <cell r="G349">
            <v>5.67</v>
          </cell>
          <cell r="H349">
            <v>6.0600000000000005</v>
          </cell>
          <cell r="I349">
            <v>4.4685000000000006</v>
          </cell>
          <cell r="J349">
            <v>3.5357066231233687</v>
          </cell>
          <cell r="K349">
            <v>1683.751</v>
          </cell>
          <cell r="L349">
            <v>463.16300000000001</v>
          </cell>
          <cell r="M349">
            <v>4524.5</v>
          </cell>
          <cell r="N349">
            <v>1122.4100000000001</v>
          </cell>
          <cell r="O349">
            <v>1206.92</v>
          </cell>
          <cell r="P349">
            <v>3448.1000000000004</v>
          </cell>
          <cell r="Q349">
            <v>2656.23</v>
          </cell>
          <cell r="R349">
            <v>2656.23</v>
          </cell>
        </row>
        <row r="350">
          <cell r="C350">
            <v>38106</v>
          </cell>
          <cell r="D350">
            <v>0.621</v>
          </cell>
          <cell r="E350">
            <v>63.67</v>
          </cell>
          <cell r="F350">
            <v>5.5</v>
          </cell>
          <cell r="G350">
            <v>5.79</v>
          </cell>
          <cell r="H350">
            <v>6.19</v>
          </cell>
          <cell r="I350">
            <v>4.5400999999999998</v>
          </cell>
          <cell r="J350">
            <v>3.5578112319744455</v>
          </cell>
          <cell r="K350">
            <v>1679.364</v>
          </cell>
          <cell r="L350">
            <v>449.87799999999999</v>
          </cell>
          <cell r="M350">
            <v>4519.53</v>
          </cell>
          <cell r="N350">
            <v>1113.8900000000001</v>
          </cell>
          <cell r="O350">
            <v>1206.92</v>
          </cell>
          <cell r="P350">
            <v>3404.4</v>
          </cell>
          <cell r="Q350">
            <v>2640.25</v>
          </cell>
          <cell r="R350">
            <v>2640.25</v>
          </cell>
        </row>
        <row r="351">
          <cell r="C351">
            <v>38107</v>
          </cell>
          <cell r="D351">
            <v>0.62550000000000006</v>
          </cell>
          <cell r="E351">
            <v>63.360000000000007</v>
          </cell>
          <cell r="F351">
            <v>5.5</v>
          </cell>
          <cell r="G351">
            <v>5.79</v>
          </cell>
          <cell r="H351">
            <v>6.15</v>
          </cell>
          <cell r="I351">
            <v>4.5015000000000001</v>
          </cell>
          <cell r="J351">
            <v>3.5445655340971913</v>
          </cell>
          <cell r="K351">
            <v>1655.702</v>
          </cell>
          <cell r="L351">
            <v>441.298</v>
          </cell>
          <cell r="M351">
            <v>4489.6900000000005</v>
          </cell>
          <cell r="N351">
            <v>1107.3</v>
          </cell>
          <cell r="O351">
            <v>1186.31</v>
          </cell>
          <cell r="P351">
            <v>3403.9</v>
          </cell>
          <cell r="Q351">
            <v>2631.15</v>
          </cell>
          <cell r="R351">
            <v>2631.15</v>
          </cell>
        </row>
        <row r="352">
          <cell r="C352">
            <v>38110</v>
          </cell>
          <cell r="D352">
            <v>0.62525000000000008</v>
          </cell>
          <cell r="E352">
            <v>63.940000000000005</v>
          </cell>
          <cell r="F352">
            <v>5.5</v>
          </cell>
          <cell r="G352">
            <v>5.83</v>
          </cell>
          <cell r="H352">
            <v>6.15</v>
          </cell>
          <cell r="I352">
            <v>4.5026999999999999</v>
          </cell>
          <cell r="J352">
            <v>3.5515042618778776</v>
          </cell>
          <cell r="K352">
            <v>1666.0509999999999</v>
          </cell>
          <cell r="L352">
            <v>440.67900000000003</v>
          </cell>
          <cell r="M352">
            <v>4489.6900000000005</v>
          </cell>
          <cell r="N352">
            <v>1117.49</v>
          </cell>
          <cell r="O352">
            <v>1186.31</v>
          </cell>
          <cell r="P352">
            <v>3385.6000000000004</v>
          </cell>
          <cell r="Q352">
            <v>2612.5700000000002</v>
          </cell>
          <cell r="R352">
            <v>2612.5700000000002</v>
          </cell>
        </row>
        <row r="353">
          <cell r="C353">
            <v>38111</v>
          </cell>
          <cell r="D353">
            <v>0.63295000000000001</v>
          </cell>
          <cell r="E353">
            <v>63.830000000000005</v>
          </cell>
          <cell r="F353">
            <v>5.5</v>
          </cell>
          <cell r="G353">
            <v>5.83</v>
          </cell>
          <cell r="H353">
            <v>6.16</v>
          </cell>
          <cell r="I353">
            <v>4.5442999999999998</v>
          </cell>
          <cell r="J353">
            <v>3.5570851793165055</v>
          </cell>
          <cell r="K353">
            <v>1657.5920000000001</v>
          </cell>
          <cell r="L353">
            <v>447.488</v>
          </cell>
          <cell r="M353">
            <v>4547.2300000000005</v>
          </cell>
          <cell r="N353">
            <v>1119.55</v>
          </cell>
          <cell r="O353">
            <v>1186.31</v>
          </cell>
          <cell r="P353">
            <v>3394.7000000000003</v>
          </cell>
          <cell r="Q353">
            <v>2622.13</v>
          </cell>
          <cell r="R353">
            <v>2622.13</v>
          </cell>
        </row>
        <row r="354">
          <cell r="C354">
            <v>38112</v>
          </cell>
          <cell r="D354">
            <v>0.63535000000000008</v>
          </cell>
          <cell r="E354">
            <v>64.11</v>
          </cell>
          <cell r="F354">
            <v>5.5</v>
          </cell>
          <cell r="G354">
            <v>5.83</v>
          </cell>
          <cell r="H354">
            <v>6.19</v>
          </cell>
          <cell r="I354">
            <v>4.5731000000000002</v>
          </cell>
          <cell r="J354">
            <v>3.5626473715358187</v>
          </cell>
          <cell r="K354">
            <v>1658.7730000000001</v>
          </cell>
          <cell r="L354">
            <v>446.13</v>
          </cell>
          <cell r="M354">
            <v>4569.53</v>
          </cell>
          <cell r="N354">
            <v>1121.53</v>
          </cell>
          <cell r="O354">
            <v>1186.31</v>
          </cell>
          <cell r="P354">
            <v>3411.1000000000004</v>
          </cell>
          <cell r="Q354">
            <v>2617.39</v>
          </cell>
          <cell r="R354">
            <v>2617.39</v>
          </cell>
        </row>
        <row r="355">
          <cell r="C355">
            <v>38113</v>
          </cell>
          <cell r="D355">
            <v>0.63380000000000003</v>
          </cell>
          <cell r="E355">
            <v>64.180000000000007</v>
          </cell>
          <cell r="F355">
            <v>5.5</v>
          </cell>
          <cell r="G355">
            <v>5.82</v>
          </cell>
          <cell r="H355">
            <v>6.19</v>
          </cell>
          <cell r="I355">
            <v>4.6044999999999998</v>
          </cell>
          <cell r="J355">
            <v>3.5784953639744455</v>
          </cell>
          <cell r="K355">
            <v>1643.473</v>
          </cell>
          <cell r="L355">
            <v>438.8</v>
          </cell>
          <cell r="M355">
            <v>4516.17</v>
          </cell>
          <cell r="N355">
            <v>1113.99</v>
          </cell>
          <cell r="O355">
            <v>1165.24</v>
          </cell>
          <cell r="P355">
            <v>3403.2000000000003</v>
          </cell>
          <cell r="Q355">
            <v>2610.14</v>
          </cell>
          <cell r="R355">
            <v>2610.14</v>
          </cell>
        </row>
        <row r="356">
          <cell r="C356">
            <v>38114</v>
          </cell>
          <cell r="D356">
            <v>0.61910000000000009</v>
          </cell>
          <cell r="E356">
            <v>63.900000000000006</v>
          </cell>
          <cell r="F356">
            <v>5.5</v>
          </cell>
          <cell r="G356">
            <v>5.84</v>
          </cell>
          <cell r="H356">
            <v>6.23</v>
          </cell>
          <cell r="I356">
            <v>4.7675999999999998</v>
          </cell>
          <cell r="J356">
            <v>3.6575460171937588</v>
          </cell>
          <cell r="K356">
            <v>1655.8440000000001</v>
          </cell>
          <cell r="L356">
            <v>433.52100000000002</v>
          </cell>
          <cell r="M356">
            <v>4498.37</v>
          </cell>
          <cell r="N356">
            <v>1098.7</v>
          </cell>
          <cell r="O356">
            <v>1150.8900000000001</v>
          </cell>
          <cell r="P356">
            <v>3396.8</v>
          </cell>
          <cell r="Q356">
            <v>2595.52</v>
          </cell>
          <cell r="R356">
            <v>2595.52</v>
          </cell>
        </row>
        <row r="357">
          <cell r="C357">
            <v>38117</v>
          </cell>
          <cell r="D357">
            <v>0.60485</v>
          </cell>
          <cell r="E357">
            <v>63.080000000000005</v>
          </cell>
          <cell r="F357">
            <v>5.5</v>
          </cell>
          <cell r="G357">
            <v>5.88</v>
          </cell>
          <cell r="H357">
            <v>6.33</v>
          </cell>
          <cell r="I357">
            <v>4.7834000000000003</v>
          </cell>
          <cell r="J357">
            <v>3.6675560750448368</v>
          </cell>
          <cell r="K357">
            <v>1656.03</v>
          </cell>
          <cell r="L357">
            <v>412.97399999999999</v>
          </cell>
          <cell r="M357">
            <v>4395.16</v>
          </cell>
          <cell r="N357">
            <v>1087.1200000000001</v>
          </cell>
          <cell r="O357">
            <v>1085.54</v>
          </cell>
          <cell r="P357">
            <v>3356.5</v>
          </cell>
          <cell r="Q357">
            <v>2576.9700000000003</v>
          </cell>
          <cell r="R357">
            <v>2576.9700000000003</v>
          </cell>
        </row>
        <row r="358">
          <cell r="C358">
            <v>38118</v>
          </cell>
          <cell r="D358">
            <v>0.60210000000000008</v>
          </cell>
          <cell r="E358">
            <v>62.660000000000004</v>
          </cell>
          <cell r="F358">
            <v>5.5</v>
          </cell>
          <cell r="G358">
            <v>5.8900000000000006</v>
          </cell>
          <cell r="H358">
            <v>6.3100000000000005</v>
          </cell>
          <cell r="I358">
            <v>4.7684000000000006</v>
          </cell>
          <cell r="J358">
            <v>3.6771215591675817</v>
          </cell>
          <cell r="K358">
            <v>1675.16</v>
          </cell>
          <cell r="L358">
            <v>415.85399999999998</v>
          </cell>
          <cell r="M358">
            <v>4454.7</v>
          </cell>
          <cell r="N358">
            <v>1095.45</v>
          </cell>
          <cell r="O358">
            <v>1088.8900000000001</v>
          </cell>
          <cell r="P358">
            <v>3359.2000000000003</v>
          </cell>
          <cell r="Q358">
            <v>2568.11</v>
          </cell>
          <cell r="R358">
            <v>2568.11</v>
          </cell>
        </row>
        <row r="359">
          <cell r="C359">
            <v>38119</v>
          </cell>
          <cell r="D359">
            <v>0.61150000000000004</v>
          </cell>
          <cell r="E359">
            <v>62.74</v>
          </cell>
          <cell r="F359">
            <v>5.5</v>
          </cell>
          <cell r="G359">
            <v>5.8900000000000006</v>
          </cell>
          <cell r="H359">
            <v>6.3000000000000007</v>
          </cell>
          <cell r="I359">
            <v>4.7970000000000006</v>
          </cell>
          <cell r="J359">
            <v>3.6793171881675817</v>
          </cell>
          <cell r="K359">
            <v>1655.0440000000001</v>
          </cell>
          <cell r="L359">
            <v>421.85899999999998</v>
          </cell>
          <cell r="M359">
            <v>4412.93</v>
          </cell>
          <cell r="N359">
            <v>1097.28</v>
          </cell>
          <cell r="O359">
            <v>1122.31</v>
          </cell>
          <cell r="P359">
            <v>3381</v>
          </cell>
          <cell r="Q359">
            <v>2566.58</v>
          </cell>
          <cell r="R359">
            <v>2566.58</v>
          </cell>
        </row>
        <row r="360">
          <cell r="C360">
            <v>38120</v>
          </cell>
          <cell r="D360">
            <v>0.60145000000000004</v>
          </cell>
          <cell r="E360">
            <v>63.120000000000005</v>
          </cell>
          <cell r="F360">
            <v>5.5</v>
          </cell>
          <cell r="G360">
            <v>5.88</v>
          </cell>
          <cell r="H360">
            <v>6.3100000000000005</v>
          </cell>
          <cell r="I360">
            <v>4.851</v>
          </cell>
          <cell r="J360">
            <v>3.7087099256062088</v>
          </cell>
          <cell r="K360">
            <v>1678.1559999999999</v>
          </cell>
          <cell r="L360">
            <v>416.95699999999999</v>
          </cell>
          <cell r="M360">
            <v>4453.8100000000004</v>
          </cell>
          <cell r="N360">
            <v>1096.44</v>
          </cell>
          <cell r="O360">
            <v>1095.93</v>
          </cell>
          <cell r="P360">
            <v>3373</v>
          </cell>
          <cell r="Q360">
            <v>2568.8200000000002</v>
          </cell>
          <cell r="R360">
            <v>2568.8200000000002</v>
          </cell>
        </row>
        <row r="361">
          <cell r="C361">
            <v>38121</v>
          </cell>
          <cell r="D361">
            <v>0.60305000000000009</v>
          </cell>
          <cell r="E361">
            <v>62.53</v>
          </cell>
          <cell r="F361">
            <v>5.5</v>
          </cell>
          <cell r="G361">
            <v>5.88</v>
          </cell>
          <cell r="H361">
            <v>6.38</v>
          </cell>
          <cell r="I361">
            <v>4.7894000000000005</v>
          </cell>
          <cell r="J361">
            <v>3.6850025527027777</v>
          </cell>
          <cell r="K361">
            <v>1669.752</v>
          </cell>
          <cell r="L361">
            <v>409.14400000000001</v>
          </cell>
          <cell r="M361">
            <v>4441.79</v>
          </cell>
          <cell r="N361">
            <v>1095.7</v>
          </cell>
          <cell r="O361">
            <v>1091.51</v>
          </cell>
          <cell r="P361">
            <v>3361.7000000000003</v>
          </cell>
          <cell r="Q361">
            <v>2564.73</v>
          </cell>
          <cell r="R361">
            <v>2564.73</v>
          </cell>
        </row>
        <row r="362">
          <cell r="C362">
            <v>38124</v>
          </cell>
          <cell r="D362">
            <v>0.60355000000000003</v>
          </cell>
          <cell r="E362">
            <v>62.540000000000006</v>
          </cell>
          <cell r="F362">
            <v>5.5</v>
          </cell>
          <cell r="G362">
            <v>5.96</v>
          </cell>
          <cell r="H362">
            <v>6.3100000000000005</v>
          </cell>
          <cell r="I362">
            <v>4.7035</v>
          </cell>
          <cell r="J362">
            <v>3.6253781663868958</v>
          </cell>
          <cell r="K362">
            <v>1651.92</v>
          </cell>
          <cell r="L362">
            <v>395.93</v>
          </cell>
          <cell r="M362">
            <v>4403.0200000000004</v>
          </cell>
          <cell r="N362">
            <v>1084.0999999999999</v>
          </cell>
          <cell r="O362">
            <v>1053.77</v>
          </cell>
          <cell r="P362">
            <v>3347.5</v>
          </cell>
          <cell r="Q362">
            <v>2588.96</v>
          </cell>
          <cell r="R362">
            <v>2588.96</v>
          </cell>
        </row>
        <row r="363">
          <cell r="C363">
            <v>38125</v>
          </cell>
          <cell r="D363">
            <v>0.5989000000000001</v>
          </cell>
          <cell r="E363">
            <v>61.75</v>
          </cell>
          <cell r="F363">
            <v>5.5</v>
          </cell>
          <cell r="G363">
            <v>5.95</v>
          </cell>
          <cell r="H363">
            <v>6.23</v>
          </cell>
          <cell r="I363">
            <v>4.7382</v>
          </cell>
          <cell r="J363">
            <v>3.6501283058517</v>
          </cell>
          <cell r="K363">
            <v>1676.279</v>
          </cell>
          <cell r="L363">
            <v>402.82100000000003</v>
          </cell>
          <cell r="M363">
            <v>4414.41</v>
          </cell>
          <cell r="N363">
            <v>1091.49</v>
          </cell>
          <cell r="O363">
            <v>1076.21</v>
          </cell>
          <cell r="P363">
            <v>3373</v>
          </cell>
          <cell r="Q363">
            <v>2584.14</v>
          </cell>
          <cell r="R363">
            <v>2584.14</v>
          </cell>
        </row>
        <row r="364">
          <cell r="C364">
            <v>38126</v>
          </cell>
          <cell r="D364">
            <v>0.60875000000000001</v>
          </cell>
          <cell r="E364">
            <v>62.1</v>
          </cell>
          <cell r="F364">
            <v>5.5</v>
          </cell>
          <cell r="G364">
            <v>5.94</v>
          </cell>
          <cell r="H364">
            <v>6.28</v>
          </cell>
          <cell r="I364">
            <v>4.7852000000000006</v>
          </cell>
          <cell r="J364">
            <v>3.6853472809482688</v>
          </cell>
          <cell r="K364">
            <v>1665.9159999999999</v>
          </cell>
          <cell r="L364">
            <v>419.49700000000001</v>
          </cell>
          <cell r="M364">
            <v>4471.8</v>
          </cell>
          <cell r="N364">
            <v>1088.68</v>
          </cell>
          <cell r="O364">
            <v>1106.1600000000001</v>
          </cell>
          <cell r="P364">
            <v>3391.5</v>
          </cell>
          <cell r="Q364">
            <v>2612.42</v>
          </cell>
          <cell r="R364">
            <v>2612.42</v>
          </cell>
        </row>
        <row r="365">
          <cell r="C365">
            <v>38127</v>
          </cell>
          <cell r="D365">
            <v>0.60430000000000006</v>
          </cell>
          <cell r="E365">
            <v>62.480000000000004</v>
          </cell>
          <cell r="F365">
            <v>5.5</v>
          </cell>
          <cell r="G365">
            <v>5.94</v>
          </cell>
          <cell r="H365">
            <v>6.32</v>
          </cell>
          <cell r="I365">
            <v>4.6911000000000005</v>
          </cell>
          <cell r="J365">
            <v>3.6543565378255232</v>
          </cell>
          <cell r="K365">
            <v>1669.0620000000001</v>
          </cell>
          <cell r="L365">
            <v>414.24299999999999</v>
          </cell>
          <cell r="M365">
            <v>4428.71</v>
          </cell>
          <cell r="N365">
            <v>1089.19</v>
          </cell>
          <cell r="O365">
            <v>1104.8900000000001</v>
          </cell>
          <cell r="P365">
            <v>3379.8</v>
          </cell>
          <cell r="Q365">
            <v>2605.11</v>
          </cell>
          <cell r="R365">
            <v>2605.11</v>
          </cell>
        </row>
        <row r="366">
          <cell r="C366">
            <v>38128</v>
          </cell>
          <cell r="D366">
            <v>0.61220000000000008</v>
          </cell>
          <cell r="E366">
            <v>62.64</v>
          </cell>
          <cell r="F366">
            <v>5.5</v>
          </cell>
          <cell r="G366">
            <v>5.95</v>
          </cell>
          <cell r="H366">
            <v>6.28</v>
          </cell>
          <cell r="I366">
            <v>4.7380000000000004</v>
          </cell>
          <cell r="J366">
            <v>3.663351610948268</v>
          </cell>
          <cell r="K366">
            <v>1660.0940000000001</v>
          </cell>
          <cell r="L366">
            <v>419.41</v>
          </cell>
          <cell r="M366">
            <v>4431.43</v>
          </cell>
          <cell r="N366">
            <v>1093.56</v>
          </cell>
          <cell r="O366">
            <v>1125.21</v>
          </cell>
          <cell r="P366">
            <v>3396.1000000000004</v>
          </cell>
          <cell r="Q366">
            <v>2594.7800000000002</v>
          </cell>
          <cell r="R366">
            <v>2594.7800000000002</v>
          </cell>
        </row>
        <row r="367">
          <cell r="C367">
            <v>38131</v>
          </cell>
          <cell r="D367">
            <v>0.61025000000000007</v>
          </cell>
          <cell r="E367">
            <v>62.64</v>
          </cell>
          <cell r="F367">
            <v>5.5</v>
          </cell>
          <cell r="G367">
            <v>5.96</v>
          </cell>
          <cell r="H367">
            <v>6.3100000000000005</v>
          </cell>
          <cell r="I367">
            <v>4.7187999999999999</v>
          </cell>
          <cell r="J367">
            <v>3.6738857243868956</v>
          </cell>
          <cell r="K367">
            <v>1667.4639999999999</v>
          </cell>
          <cell r="L367">
            <v>423.202</v>
          </cell>
          <cell r="M367">
            <v>4428.87</v>
          </cell>
          <cell r="N367">
            <v>1095.4100000000001</v>
          </cell>
          <cell r="O367">
            <v>1130.8900000000001</v>
          </cell>
          <cell r="P367">
            <v>3401.9</v>
          </cell>
          <cell r="Q367">
            <v>2599.11</v>
          </cell>
          <cell r="R367">
            <v>2599.11</v>
          </cell>
        </row>
        <row r="368">
          <cell r="C368">
            <v>38132</v>
          </cell>
          <cell r="D368">
            <v>0.61655000000000004</v>
          </cell>
          <cell r="E368">
            <v>62.63</v>
          </cell>
          <cell r="F368">
            <v>5.5</v>
          </cell>
          <cell r="G368">
            <v>5.98</v>
          </cell>
          <cell r="H368">
            <v>6.29</v>
          </cell>
          <cell r="I368">
            <v>4.7039</v>
          </cell>
          <cell r="J368">
            <v>3.6512196099482686</v>
          </cell>
          <cell r="K368">
            <v>1667.127</v>
          </cell>
          <cell r="L368">
            <v>422.50900000000001</v>
          </cell>
          <cell r="M368">
            <v>4418</v>
          </cell>
          <cell r="N368">
            <v>1113.05</v>
          </cell>
          <cell r="O368">
            <v>1115.6600000000001</v>
          </cell>
          <cell r="P368">
            <v>3396</v>
          </cell>
          <cell r="Q368">
            <v>2575.9</v>
          </cell>
          <cell r="R368">
            <v>2575.9</v>
          </cell>
        </row>
        <row r="369">
          <cell r="C369">
            <v>38133</v>
          </cell>
          <cell r="D369">
            <v>0.61825000000000008</v>
          </cell>
          <cell r="E369">
            <v>63.18</v>
          </cell>
          <cell r="F369">
            <v>5.5</v>
          </cell>
          <cell r="G369">
            <v>5.99</v>
          </cell>
          <cell r="H369">
            <v>6.28</v>
          </cell>
          <cell r="I369">
            <v>4.6530000000000005</v>
          </cell>
          <cell r="J369">
            <v>3.6350775397289552</v>
          </cell>
          <cell r="K369">
            <v>1670.8710000000001</v>
          </cell>
          <cell r="L369">
            <v>426.19100000000003</v>
          </cell>
          <cell r="M369">
            <v>4438.29</v>
          </cell>
          <cell r="N369">
            <v>1114.94</v>
          </cell>
          <cell r="O369">
            <v>1127.24</v>
          </cell>
          <cell r="P369">
            <v>3425.5</v>
          </cell>
          <cell r="Q369">
            <v>2579.08</v>
          </cell>
          <cell r="R369">
            <v>2579.08</v>
          </cell>
        </row>
        <row r="370">
          <cell r="C370">
            <v>38134</v>
          </cell>
          <cell r="D370">
            <v>0.63535000000000008</v>
          </cell>
          <cell r="E370">
            <v>63.550000000000004</v>
          </cell>
          <cell r="F370">
            <v>5.5</v>
          </cell>
          <cell r="G370">
            <v>5.98</v>
          </cell>
          <cell r="H370">
            <v>6.19</v>
          </cell>
          <cell r="I370">
            <v>4.5687000000000006</v>
          </cell>
          <cell r="J370">
            <v>3.5942944669744459</v>
          </cell>
          <cell r="K370">
            <v>1643.0250000000001</v>
          </cell>
          <cell r="L370">
            <v>433.10599999999999</v>
          </cell>
          <cell r="M370">
            <v>4453.62</v>
          </cell>
          <cell r="N370">
            <v>1121.28</v>
          </cell>
          <cell r="O370">
            <v>1126.6400000000001</v>
          </cell>
          <cell r="P370">
            <v>3445</v>
          </cell>
          <cell r="Q370">
            <v>2587.6</v>
          </cell>
          <cell r="R370">
            <v>2587.6</v>
          </cell>
        </row>
        <row r="371">
          <cell r="C371">
            <v>38135</v>
          </cell>
          <cell r="D371">
            <v>0.62835000000000008</v>
          </cell>
          <cell r="E371">
            <v>64.180000000000007</v>
          </cell>
          <cell r="F371">
            <v>5.5</v>
          </cell>
          <cell r="G371">
            <v>5.96</v>
          </cell>
          <cell r="H371">
            <v>6.15</v>
          </cell>
          <cell r="I371">
            <v>4.6370000000000005</v>
          </cell>
          <cell r="J371">
            <v>3.6370030933165052</v>
          </cell>
          <cell r="K371">
            <v>1658.076</v>
          </cell>
          <cell r="L371">
            <v>434.12600000000003</v>
          </cell>
          <cell r="M371">
            <v>4430.6900000000005</v>
          </cell>
          <cell r="N371">
            <v>1120.68</v>
          </cell>
          <cell r="O371">
            <v>1142.3800000000001</v>
          </cell>
          <cell r="P371">
            <v>3451.2000000000003</v>
          </cell>
          <cell r="Q371">
            <v>2589.16</v>
          </cell>
          <cell r="R371">
            <v>2589.16</v>
          </cell>
        </row>
        <row r="372">
          <cell r="C372">
            <v>38138</v>
          </cell>
          <cell r="D372">
            <v>0.62835000000000008</v>
          </cell>
          <cell r="E372">
            <v>63.980000000000004</v>
          </cell>
          <cell r="F372">
            <v>5.5</v>
          </cell>
          <cell r="G372">
            <v>5.9700000000000006</v>
          </cell>
          <cell r="H372">
            <v>6.2200000000000006</v>
          </cell>
          <cell r="I372">
            <v>4.6370000000000005</v>
          </cell>
          <cell r="J372">
            <v>3.6491434374130729</v>
          </cell>
          <cell r="K372">
            <v>1659.319</v>
          </cell>
          <cell r="L372">
            <v>431.262</v>
          </cell>
          <cell r="M372">
            <v>4430.6900000000005</v>
          </cell>
          <cell r="N372">
            <v>1120.68</v>
          </cell>
          <cell r="O372">
            <v>1139.94</v>
          </cell>
          <cell r="P372">
            <v>3460.9</v>
          </cell>
          <cell r="Q372">
            <v>2595.73</v>
          </cell>
          <cell r="R372">
            <v>2595.73</v>
          </cell>
        </row>
        <row r="373">
          <cell r="C373">
            <v>38139</v>
          </cell>
          <cell r="D373">
            <v>0.62930000000000008</v>
          </cell>
          <cell r="E373">
            <v>64.19</v>
          </cell>
          <cell r="F373">
            <v>5.5</v>
          </cell>
          <cell r="G373">
            <v>5.99</v>
          </cell>
          <cell r="H373">
            <v>6.2200000000000006</v>
          </cell>
          <cell r="I373">
            <v>4.7018000000000004</v>
          </cell>
          <cell r="J373">
            <v>3.6762517934130727</v>
          </cell>
          <cell r="K373">
            <v>1655.229</v>
          </cell>
          <cell r="L373">
            <v>431.65899999999999</v>
          </cell>
          <cell r="M373">
            <v>4422.68</v>
          </cell>
          <cell r="N373">
            <v>1121.2</v>
          </cell>
          <cell r="O373">
            <v>1144.27</v>
          </cell>
          <cell r="P373">
            <v>3457.9</v>
          </cell>
          <cell r="Q373">
            <v>2597.7600000000002</v>
          </cell>
          <cell r="R373">
            <v>2597.7600000000002</v>
          </cell>
        </row>
        <row r="374">
          <cell r="C374">
            <v>38140</v>
          </cell>
          <cell r="D374">
            <v>0.62520000000000009</v>
          </cell>
          <cell r="E374">
            <v>63.92</v>
          </cell>
          <cell r="F374">
            <v>5.5</v>
          </cell>
          <cell r="G374">
            <v>5.99</v>
          </cell>
          <cell r="H374">
            <v>6.25</v>
          </cell>
          <cell r="I374">
            <v>4.7270000000000003</v>
          </cell>
          <cell r="J374">
            <v>3.6934406328517007</v>
          </cell>
          <cell r="K374">
            <v>1671.3130000000001</v>
          </cell>
          <cell r="L374">
            <v>430.029</v>
          </cell>
          <cell r="M374">
            <v>4422.8</v>
          </cell>
          <cell r="N374">
            <v>1124.99</v>
          </cell>
          <cell r="O374">
            <v>1136.8700000000001</v>
          </cell>
          <cell r="P374">
            <v>3477.4</v>
          </cell>
          <cell r="Q374">
            <v>2597.96</v>
          </cell>
          <cell r="R374">
            <v>2597.96</v>
          </cell>
        </row>
        <row r="375">
          <cell r="C375">
            <v>38141</v>
          </cell>
          <cell r="D375">
            <v>0.62135000000000007</v>
          </cell>
          <cell r="E375">
            <v>63.440000000000005</v>
          </cell>
          <cell r="F375">
            <v>5.5</v>
          </cell>
          <cell r="G375">
            <v>5.99</v>
          </cell>
          <cell r="H375">
            <v>6.24</v>
          </cell>
          <cell r="I375">
            <v>4.7096</v>
          </cell>
          <cell r="J375">
            <v>3.6955342124130732</v>
          </cell>
          <cell r="K375">
            <v>1670.2760000000001</v>
          </cell>
          <cell r="L375">
            <v>420.20100000000002</v>
          </cell>
          <cell r="M375">
            <v>4435.41</v>
          </cell>
          <cell r="N375">
            <v>1116.6400000000001</v>
          </cell>
          <cell r="O375">
            <v>1119.56</v>
          </cell>
          <cell r="P375">
            <v>3467.8</v>
          </cell>
          <cell r="Q375">
            <v>2613.59</v>
          </cell>
          <cell r="R375">
            <v>2613.59</v>
          </cell>
        </row>
        <row r="376">
          <cell r="C376">
            <v>38142</v>
          </cell>
          <cell r="D376">
            <v>0.61950000000000005</v>
          </cell>
          <cell r="E376">
            <v>63.24</v>
          </cell>
          <cell r="F376">
            <v>5.5</v>
          </cell>
          <cell r="G376">
            <v>5.98</v>
          </cell>
          <cell r="H376">
            <v>6.19</v>
          </cell>
          <cell r="I376">
            <v>4.7732999999999999</v>
          </cell>
          <cell r="J376">
            <v>3.7209197277551329</v>
          </cell>
          <cell r="K376">
            <v>1684.3020000000001</v>
          </cell>
          <cell r="L376">
            <v>422.334</v>
          </cell>
          <cell r="M376">
            <v>4454.45</v>
          </cell>
          <cell r="N376">
            <v>1122.5</v>
          </cell>
          <cell r="O376">
            <v>1124.97</v>
          </cell>
          <cell r="P376">
            <v>3468.3</v>
          </cell>
          <cell r="Q376">
            <v>2612.4</v>
          </cell>
          <cell r="R376">
            <v>2612.4</v>
          </cell>
        </row>
        <row r="377">
          <cell r="C377">
            <v>38145</v>
          </cell>
          <cell r="D377">
            <v>0.62890000000000001</v>
          </cell>
          <cell r="E377">
            <v>63.24</v>
          </cell>
          <cell r="F377">
            <v>5.5</v>
          </cell>
          <cell r="G377">
            <v>5.98</v>
          </cell>
          <cell r="H377">
            <v>6.19</v>
          </cell>
          <cell r="I377">
            <v>4.7623000000000006</v>
          </cell>
          <cell r="J377">
            <v>3.7416601187551324</v>
          </cell>
          <cell r="K377">
            <v>1688.0609999999999</v>
          </cell>
          <cell r="L377">
            <v>434.71199999999999</v>
          </cell>
          <cell r="M377">
            <v>4491.6000000000004</v>
          </cell>
          <cell r="N377">
            <v>1140.42</v>
          </cell>
          <cell r="O377">
            <v>1151.67</v>
          </cell>
          <cell r="P377">
            <v>3484.5</v>
          </cell>
          <cell r="Q377">
            <v>2612.4</v>
          </cell>
          <cell r="R377">
            <v>2612.4</v>
          </cell>
        </row>
        <row r="378">
          <cell r="C378">
            <v>38146</v>
          </cell>
          <cell r="D378">
            <v>0.62625000000000008</v>
          </cell>
          <cell r="E378">
            <v>64.02</v>
          </cell>
          <cell r="F378">
            <v>5.5</v>
          </cell>
          <cell r="G378">
            <v>5.99</v>
          </cell>
          <cell r="H378">
            <v>6.24</v>
          </cell>
          <cell r="I378">
            <v>4.7684000000000006</v>
          </cell>
          <cell r="J378">
            <v>3.7428993478516999</v>
          </cell>
          <cell r="K378">
            <v>1696.8320000000001</v>
          </cell>
          <cell r="L378">
            <v>434.54599999999999</v>
          </cell>
          <cell r="M378">
            <v>4504.83</v>
          </cell>
          <cell r="N378">
            <v>1142.18</v>
          </cell>
          <cell r="O378">
            <v>1157.92</v>
          </cell>
          <cell r="P378">
            <v>3484.3</v>
          </cell>
          <cell r="Q378">
            <v>2620.83</v>
          </cell>
          <cell r="R378">
            <v>2620.83</v>
          </cell>
        </row>
        <row r="379">
          <cell r="C379">
            <v>38147</v>
          </cell>
          <cell r="D379">
            <v>0.61960000000000004</v>
          </cell>
          <cell r="E379">
            <v>63.720000000000006</v>
          </cell>
          <cell r="F379">
            <v>5.5</v>
          </cell>
          <cell r="G379">
            <v>6.0100000000000007</v>
          </cell>
          <cell r="H379">
            <v>6.2600000000000007</v>
          </cell>
          <cell r="I379">
            <v>4.8107000000000006</v>
          </cell>
          <cell r="J379">
            <v>3.7708352095096416</v>
          </cell>
          <cell r="K379">
            <v>1697.231</v>
          </cell>
          <cell r="L379">
            <v>430.327</v>
          </cell>
          <cell r="M379">
            <v>4489.47</v>
          </cell>
          <cell r="N379">
            <v>1131.33</v>
          </cell>
          <cell r="O379">
            <v>1152.77</v>
          </cell>
          <cell r="P379">
            <v>3467</v>
          </cell>
          <cell r="Q379">
            <v>2611.21</v>
          </cell>
          <cell r="R379">
            <v>2611.21</v>
          </cell>
        </row>
        <row r="380">
          <cell r="C380">
            <v>38148</v>
          </cell>
          <cell r="D380">
            <v>0.63450000000000006</v>
          </cell>
          <cell r="E380">
            <v>63.660000000000004</v>
          </cell>
          <cell r="F380">
            <v>5.75</v>
          </cell>
          <cell r="G380">
            <v>6.0500000000000007</v>
          </cell>
          <cell r="H380">
            <v>6.3400000000000007</v>
          </cell>
          <cell r="I380">
            <v>4.7913000000000006</v>
          </cell>
          <cell r="J380">
            <v>3.7793524354834642</v>
          </cell>
          <cell r="K380">
            <v>1663.7640000000001</v>
          </cell>
          <cell r="L380">
            <v>426.68600000000004</v>
          </cell>
          <cell r="M380">
            <v>4486.1000000000004</v>
          </cell>
          <cell r="N380">
            <v>1136.47</v>
          </cell>
          <cell r="O380">
            <v>1162.06</v>
          </cell>
          <cell r="P380">
            <v>3468.8</v>
          </cell>
          <cell r="Q380">
            <v>2603.8000000000002</v>
          </cell>
          <cell r="R380">
            <v>2603.8000000000002</v>
          </cell>
        </row>
        <row r="381">
          <cell r="C381">
            <v>38149</v>
          </cell>
          <cell r="D381">
            <v>0.63065000000000004</v>
          </cell>
          <cell r="E381">
            <v>64.430000000000007</v>
          </cell>
          <cell r="F381">
            <v>5.75</v>
          </cell>
          <cell r="G381">
            <v>6.07</v>
          </cell>
          <cell r="H381">
            <v>6.33</v>
          </cell>
          <cell r="I381">
            <v>4.7913000000000006</v>
          </cell>
          <cell r="J381">
            <v>3.7923897934834643</v>
          </cell>
          <cell r="K381">
            <v>1668.41</v>
          </cell>
          <cell r="L381">
            <v>419.24200000000002</v>
          </cell>
          <cell r="M381">
            <v>4483.96</v>
          </cell>
          <cell r="N381">
            <v>1136.47</v>
          </cell>
          <cell r="O381">
            <v>1160.3</v>
          </cell>
          <cell r="P381">
            <v>3478.8</v>
          </cell>
          <cell r="Q381">
            <v>2613.0700000000002</v>
          </cell>
          <cell r="R381">
            <v>2613.0700000000002</v>
          </cell>
        </row>
        <row r="382">
          <cell r="C382">
            <v>38152</v>
          </cell>
          <cell r="D382">
            <v>0.62970000000000004</v>
          </cell>
          <cell r="E382">
            <v>64.28</v>
          </cell>
          <cell r="F382">
            <v>5.75</v>
          </cell>
          <cell r="G382">
            <v>6.0600000000000005</v>
          </cell>
          <cell r="H382">
            <v>6.38</v>
          </cell>
          <cell r="I382">
            <v>4.8676000000000004</v>
          </cell>
          <cell r="J382">
            <v>3.8476608581414045</v>
          </cell>
          <cell r="K382">
            <v>1655.394</v>
          </cell>
          <cell r="L382">
            <v>412.17099999999999</v>
          </cell>
          <cell r="M382">
            <v>4433.17</v>
          </cell>
          <cell r="N382">
            <v>1125.29</v>
          </cell>
          <cell r="O382">
            <v>1158.54</v>
          </cell>
          <cell r="P382">
            <v>3478.8</v>
          </cell>
          <cell r="Q382">
            <v>2624.02</v>
          </cell>
          <cell r="R382">
            <v>2624.02</v>
          </cell>
        </row>
        <row r="383">
          <cell r="C383">
            <v>38153</v>
          </cell>
          <cell r="D383">
            <v>0.6291000000000001</v>
          </cell>
          <cell r="E383">
            <v>64.100000000000009</v>
          </cell>
          <cell r="F383">
            <v>5.75</v>
          </cell>
          <cell r="G383">
            <v>6.1000000000000005</v>
          </cell>
          <cell r="H383">
            <v>6.44</v>
          </cell>
          <cell r="I383">
            <v>4.6858000000000004</v>
          </cell>
          <cell r="J383">
            <v>3.7593433192379724</v>
          </cell>
          <cell r="K383">
            <v>1666.3779999999999</v>
          </cell>
          <cell r="L383">
            <v>415.05</v>
          </cell>
          <cell r="M383">
            <v>4458.6099999999997</v>
          </cell>
          <cell r="N383">
            <v>1132.01</v>
          </cell>
          <cell r="O383">
            <v>1151.3</v>
          </cell>
          <cell r="P383">
            <v>3468.9</v>
          </cell>
          <cell r="Q383">
            <v>2618.29</v>
          </cell>
          <cell r="R383">
            <v>2618.29</v>
          </cell>
        </row>
        <row r="384">
          <cell r="C384">
            <v>38154</v>
          </cell>
          <cell r="D384">
            <v>0.63005</v>
          </cell>
          <cell r="E384">
            <v>64.850000000000009</v>
          </cell>
          <cell r="F384">
            <v>5.75</v>
          </cell>
          <cell r="G384">
            <v>6.17</v>
          </cell>
          <cell r="H384">
            <v>6.3000000000000007</v>
          </cell>
          <cell r="I384">
            <v>4.7294999999999998</v>
          </cell>
          <cell r="J384">
            <v>3.7838792201675822</v>
          </cell>
          <cell r="K384">
            <v>1670.3430000000001</v>
          </cell>
          <cell r="L384">
            <v>414.90600000000001</v>
          </cell>
          <cell r="M384">
            <v>4491.13</v>
          </cell>
          <cell r="N384">
            <v>1133.56</v>
          </cell>
          <cell r="O384">
            <v>1167.0899999999999</v>
          </cell>
          <cell r="P384">
            <v>3487.4</v>
          </cell>
          <cell r="Q384">
            <v>2622.13</v>
          </cell>
          <cell r="R384">
            <v>2622.13</v>
          </cell>
        </row>
        <row r="385">
          <cell r="C385">
            <v>38155</v>
          </cell>
          <cell r="D385">
            <v>0.62575000000000003</v>
          </cell>
          <cell r="E385">
            <v>64.37</v>
          </cell>
          <cell r="F385">
            <v>5.75</v>
          </cell>
          <cell r="G385">
            <v>6.12</v>
          </cell>
          <cell r="H385">
            <v>6.33</v>
          </cell>
          <cell r="I385">
            <v>4.6907000000000005</v>
          </cell>
          <cell r="J385">
            <v>3.7888125668255235</v>
          </cell>
          <cell r="K385">
            <v>1683.0309999999999</v>
          </cell>
          <cell r="L385">
            <v>418.71300000000002</v>
          </cell>
          <cell r="M385">
            <v>4493.29</v>
          </cell>
          <cell r="N385">
            <v>1132.05</v>
          </cell>
          <cell r="O385">
            <v>1166.78</v>
          </cell>
          <cell r="P385">
            <v>3510.3</v>
          </cell>
          <cell r="Q385">
            <v>2625.6</v>
          </cell>
          <cell r="R385">
            <v>2625.6</v>
          </cell>
        </row>
        <row r="386">
          <cell r="C386">
            <v>38156</v>
          </cell>
          <cell r="D386">
            <v>0.62660000000000005</v>
          </cell>
          <cell r="E386">
            <v>63.75</v>
          </cell>
          <cell r="F386">
            <v>5.75</v>
          </cell>
          <cell r="G386">
            <v>6.1400000000000006</v>
          </cell>
          <cell r="H386">
            <v>6.29</v>
          </cell>
          <cell r="I386">
            <v>4.7075000000000005</v>
          </cell>
          <cell r="J386">
            <v>3.7708725817289546</v>
          </cell>
          <cell r="K386">
            <v>1686.3679999999999</v>
          </cell>
          <cell r="L386">
            <v>417.142</v>
          </cell>
          <cell r="M386">
            <v>4505.8100000000004</v>
          </cell>
          <cell r="N386">
            <v>1135.02</v>
          </cell>
          <cell r="O386">
            <v>1149.8800000000001</v>
          </cell>
          <cell r="P386">
            <v>3527.7000000000003</v>
          </cell>
          <cell r="Q386">
            <v>2640.19</v>
          </cell>
          <cell r="R386">
            <v>2640.19</v>
          </cell>
        </row>
        <row r="387">
          <cell r="C387">
            <v>38159</v>
          </cell>
          <cell r="D387">
            <v>0.62825000000000009</v>
          </cell>
          <cell r="E387">
            <v>64.100000000000009</v>
          </cell>
          <cell r="F387">
            <v>5.75</v>
          </cell>
          <cell r="G387">
            <v>6.1400000000000006</v>
          </cell>
          <cell r="H387">
            <v>6.28</v>
          </cell>
          <cell r="I387">
            <v>4.6896000000000004</v>
          </cell>
          <cell r="J387">
            <v>3.7579839657289549</v>
          </cell>
          <cell r="K387">
            <v>1679.1020000000001</v>
          </cell>
          <cell r="L387">
            <v>419.28100000000001</v>
          </cell>
          <cell r="M387">
            <v>4502.18</v>
          </cell>
          <cell r="N387">
            <v>1130.3</v>
          </cell>
          <cell r="O387">
            <v>1165.25</v>
          </cell>
          <cell r="P387">
            <v>3554.3</v>
          </cell>
          <cell r="Q387">
            <v>2638.1</v>
          </cell>
          <cell r="R387">
            <v>2638.1</v>
          </cell>
        </row>
        <row r="388">
          <cell r="C388">
            <v>38160</v>
          </cell>
          <cell r="D388">
            <v>0.6271000000000001</v>
          </cell>
          <cell r="E388">
            <v>64.22</v>
          </cell>
          <cell r="F388">
            <v>5.75</v>
          </cell>
          <cell r="G388">
            <v>6.13</v>
          </cell>
          <cell r="H388">
            <v>6.25</v>
          </cell>
          <cell r="I388">
            <v>4.7035</v>
          </cell>
          <cell r="J388">
            <v>3.7666541570710135</v>
          </cell>
          <cell r="K388">
            <v>1679.5</v>
          </cell>
          <cell r="L388">
            <v>417.53500000000003</v>
          </cell>
          <cell r="M388">
            <v>4468.49</v>
          </cell>
          <cell r="N388">
            <v>1134.4100000000001</v>
          </cell>
          <cell r="O388">
            <v>1162.31</v>
          </cell>
          <cell r="P388">
            <v>3540.8</v>
          </cell>
          <cell r="Q388">
            <v>2656.26</v>
          </cell>
          <cell r="R388">
            <v>2656.26</v>
          </cell>
        </row>
        <row r="389">
          <cell r="C389">
            <v>38161</v>
          </cell>
          <cell r="D389">
            <v>0.6251000000000001</v>
          </cell>
          <cell r="E389">
            <v>64.150000000000006</v>
          </cell>
          <cell r="F389">
            <v>5.75</v>
          </cell>
          <cell r="G389">
            <v>6.13</v>
          </cell>
          <cell r="H389">
            <v>6.28</v>
          </cell>
          <cell r="I389">
            <v>4.6976000000000004</v>
          </cell>
          <cell r="J389">
            <v>3.7730143002903276</v>
          </cell>
          <cell r="K389">
            <v>1694.8990000000001</v>
          </cell>
          <cell r="L389">
            <v>420.25900000000001</v>
          </cell>
          <cell r="M389">
            <v>4486.7300000000005</v>
          </cell>
          <cell r="N389">
            <v>1144.06</v>
          </cell>
          <cell r="O389">
            <v>1156.1600000000001</v>
          </cell>
          <cell r="P389">
            <v>3552.8</v>
          </cell>
          <cell r="Q389">
            <v>2667.39</v>
          </cell>
          <cell r="R389">
            <v>2667.39</v>
          </cell>
        </row>
        <row r="390">
          <cell r="C390">
            <v>38162</v>
          </cell>
          <cell r="D390">
            <v>0.63375000000000004</v>
          </cell>
          <cell r="E390">
            <v>64.010000000000005</v>
          </cell>
          <cell r="F390">
            <v>5.75</v>
          </cell>
          <cell r="G390">
            <v>6.15</v>
          </cell>
          <cell r="H390">
            <v>6.29</v>
          </cell>
          <cell r="I390">
            <v>4.6425000000000001</v>
          </cell>
          <cell r="J390">
            <v>3.7414534549482683</v>
          </cell>
          <cell r="K390">
            <v>1679.9580000000001</v>
          </cell>
          <cell r="L390">
            <v>427.767</v>
          </cell>
          <cell r="M390">
            <v>4503.1900000000005</v>
          </cell>
          <cell r="N390">
            <v>1140.6500000000001</v>
          </cell>
          <cell r="O390">
            <v>1168.96</v>
          </cell>
          <cell r="P390">
            <v>3534</v>
          </cell>
          <cell r="Q390">
            <v>2660.79</v>
          </cell>
          <cell r="R390">
            <v>2660.79</v>
          </cell>
        </row>
        <row r="391">
          <cell r="C391">
            <v>38163</v>
          </cell>
          <cell r="D391">
            <v>0.63625000000000009</v>
          </cell>
          <cell r="E391">
            <v>64.45</v>
          </cell>
          <cell r="F391">
            <v>5.75</v>
          </cell>
          <cell r="G391">
            <v>6.17</v>
          </cell>
          <cell r="H391">
            <v>6.2700000000000005</v>
          </cell>
          <cell r="I391">
            <v>4.6459000000000001</v>
          </cell>
          <cell r="J391">
            <v>3.7272318195096408</v>
          </cell>
          <cell r="K391">
            <v>1665.4560000000001</v>
          </cell>
          <cell r="L391">
            <v>431.17400000000004</v>
          </cell>
          <cell r="M391">
            <v>4494.05</v>
          </cell>
          <cell r="N391">
            <v>1134.43</v>
          </cell>
          <cell r="O391">
            <v>1172.44</v>
          </cell>
          <cell r="P391">
            <v>3530</v>
          </cell>
          <cell r="Q391">
            <v>2666.75</v>
          </cell>
          <cell r="R391">
            <v>2666.75</v>
          </cell>
        </row>
        <row r="392">
          <cell r="C392">
            <v>38166</v>
          </cell>
          <cell r="D392">
            <v>0.6411</v>
          </cell>
          <cell r="E392">
            <v>64.63000000000001</v>
          </cell>
          <cell r="F392">
            <v>5.75</v>
          </cell>
          <cell r="G392">
            <v>6.16</v>
          </cell>
          <cell r="H392">
            <v>6.29</v>
          </cell>
          <cell r="I392">
            <v>4.7374999999999998</v>
          </cell>
          <cell r="J392">
            <v>3.7665526379482688</v>
          </cell>
          <cell r="K392">
            <v>1659.01</v>
          </cell>
          <cell r="L392">
            <v>428.73599999999999</v>
          </cell>
          <cell r="M392">
            <v>4518.68</v>
          </cell>
          <cell r="N392">
            <v>1133.3500000000001</v>
          </cell>
          <cell r="O392">
            <v>1186.6000000000001</v>
          </cell>
          <cell r="P392">
            <v>3523.2000000000003</v>
          </cell>
          <cell r="Q392">
            <v>2661.12</v>
          </cell>
          <cell r="R392">
            <v>2661.12</v>
          </cell>
        </row>
        <row r="393">
          <cell r="C393">
            <v>38167</v>
          </cell>
          <cell r="D393">
            <v>0.63120000000000009</v>
          </cell>
          <cell r="E393">
            <v>65.12</v>
          </cell>
          <cell r="F393">
            <v>5.75</v>
          </cell>
          <cell r="G393">
            <v>6.1400000000000006</v>
          </cell>
          <cell r="H393">
            <v>6.3100000000000005</v>
          </cell>
          <cell r="I393">
            <v>4.6936</v>
          </cell>
          <cell r="J393">
            <v>3.7617960131675816</v>
          </cell>
          <cell r="K393">
            <v>1680.951</v>
          </cell>
          <cell r="L393">
            <v>428.14800000000002</v>
          </cell>
          <cell r="M393">
            <v>4512.41</v>
          </cell>
          <cell r="N393">
            <v>1136.2</v>
          </cell>
          <cell r="O393">
            <v>1187.01</v>
          </cell>
          <cell r="P393">
            <v>3522.5</v>
          </cell>
          <cell r="Q393">
            <v>2669.64</v>
          </cell>
          <cell r="R393">
            <v>2669.64</v>
          </cell>
        </row>
        <row r="394">
          <cell r="C394">
            <v>38168</v>
          </cell>
          <cell r="D394">
            <v>0.63505</v>
          </cell>
          <cell r="E394">
            <v>64.25</v>
          </cell>
          <cell r="F394">
            <v>5.75</v>
          </cell>
          <cell r="G394">
            <v>6.1800000000000006</v>
          </cell>
          <cell r="H394">
            <v>6.3100000000000005</v>
          </cell>
          <cell r="I394">
            <v>4.6146000000000003</v>
          </cell>
          <cell r="J394">
            <v>3.7063920461675823</v>
          </cell>
          <cell r="K394">
            <v>1673.1290000000001</v>
          </cell>
          <cell r="L394">
            <v>432.19900000000001</v>
          </cell>
          <cell r="M394">
            <v>4464.07</v>
          </cell>
          <cell r="N394">
            <v>1140.8399999999999</v>
          </cell>
          <cell r="O394">
            <v>1189.6000000000001</v>
          </cell>
          <cell r="P394">
            <v>3534</v>
          </cell>
          <cell r="Q394">
            <v>2696.07</v>
          </cell>
          <cell r="R394">
            <v>2696.07</v>
          </cell>
        </row>
        <row r="395">
          <cell r="C395">
            <v>38169</v>
          </cell>
          <cell r="D395">
            <v>0.64035000000000009</v>
          </cell>
          <cell r="E395">
            <v>64.72</v>
          </cell>
          <cell r="F395">
            <v>5.75</v>
          </cell>
          <cell r="G395">
            <v>6.23</v>
          </cell>
          <cell r="H395">
            <v>6.25</v>
          </cell>
          <cell r="I395">
            <v>4.5626000000000007</v>
          </cell>
          <cell r="J395">
            <v>3.7184734487289557</v>
          </cell>
          <cell r="K395">
            <v>1649.796</v>
          </cell>
          <cell r="L395">
            <v>433.10500000000002</v>
          </cell>
          <cell r="M395">
            <v>4424.72</v>
          </cell>
          <cell r="N395">
            <v>1128.94</v>
          </cell>
          <cell r="O395">
            <v>1188.42</v>
          </cell>
          <cell r="P395">
            <v>3538.1000000000004</v>
          </cell>
          <cell r="Q395">
            <v>2692.21</v>
          </cell>
          <cell r="R395">
            <v>2692.21</v>
          </cell>
        </row>
        <row r="396">
          <cell r="C396">
            <v>38170</v>
          </cell>
          <cell r="D396">
            <v>0.64690000000000003</v>
          </cell>
          <cell r="E396">
            <v>65</v>
          </cell>
          <cell r="F396">
            <v>5.75</v>
          </cell>
          <cell r="G396">
            <v>6.25</v>
          </cell>
          <cell r="H396">
            <v>6.28</v>
          </cell>
          <cell r="I396">
            <v>4.4640000000000004</v>
          </cell>
          <cell r="J396">
            <v>3.6537799167289546</v>
          </cell>
          <cell r="K396">
            <v>1630.491</v>
          </cell>
          <cell r="L396">
            <v>429.971</v>
          </cell>
          <cell r="M396">
            <v>4407.4000000000005</v>
          </cell>
          <cell r="N396">
            <v>1125.3800000000001</v>
          </cell>
          <cell r="O396">
            <v>1173.55</v>
          </cell>
          <cell r="P396">
            <v>3535.6000000000004</v>
          </cell>
          <cell r="Q396">
            <v>2693.4</v>
          </cell>
          <cell r="R396">
            <v>2693.4</v>
          </cell>
        </row>
        <row r="397">
          <cell r="C397">
            <v>38173</v>
          </cell>
          <cell r="D397">
            <v>0.6472500000000001</v>
          </cell>
          <cell r="E397">
            <v>65.38000000000001</v>
          </cell>
          <cell r="F397">
            <v>5.75</v>
          </cell>
          <cell r="G397">
            <v>6.23</v>
          </cell>
          <cell r="H397">
            <v>6.2200000000000006</v>
          </cell>
          <cell r="I397">
            <v>4.4640000000000004</v>
          </cell>
          <cell r="J397">
            <v>3.6439240236323869</v>
          </cell>
          <cell r="K397">
            <v>1624.99</v>
          </cell>
          <cell r="L397">
            <v>429.53500000000003</v>
          </cell>
          <cell r="M397">
            <v>4403.28</v>
          </cell>
          <cell r="N397">
            <v>1125.3800000000001</v>
          </cell>
          <cell r="O397">
            <v>1156.53</v>
          </cell>
          <cell r="P397">
            <v>3538.8</v>
          </cell>
          <cell r="Q397">
            <v>2692.64</v>
          </cell>
          <cell r="R397">
            <v>2692.64</v>
          </cell>
        </row>
        <row r="398">
          <cell r="C398">
            <v>38174</v>
          </cell>
          <cell r="D398">
            <v>0.65100000000000002</v>
          </cell>
          <cell r="E398">
            <v>65.61</v>
          </cell>
          <cell r="F398">
            <v>5.75</v>
          </cell>
          <cell r="G398">
            <v>6.23</v>
          </cell>
          <cell r="H398">
            <v>6.2600000000000007</v>
          </cell>
          <cell r="I398">
            <v>4.4781000000000004</v>
          </cell>
          <cell r="J398">
            <v>3.6446646670710146</v>
          </cell>
          <cell r="K398">
            <v>1605.461</v>
          </cell>
          <cell r="L398">
            <v>429.34100000000001</v>
          </cell>
          <cell r="M398">
            <v>4370.74</v>
          </cell>
          <cell r="N398">
            <v>1116.21</v>
          </cell>
          <cell r="O398">
            <v>1148.99</v>
          </cell>
          <cell r="P398">
            <v>3557.4</v>
          </cell>
          <cell r="Q398">
            <v>2687.6</v>
          </cell>
          <cell r="R398">
            <v>2687.6</v>
          </cell>
        </row>
        <row r="399">
          <cell r="C399">
            <v>38175</v>
          </cell>
          <cell r="D399">
            <v>0.65660000000000007</v>
          </cell>
          <cell r="E399">
            <v>65.86</v>
          </cell>
          <cell r="F399">
            <v>5.75</v>
          </cell>
          <cell r="G399">
            <v>6.25</v>
          </cell>
          <cell r="H399">
            <v>6.25</v>
          </cell>
          <cell r="I399">
            <v>4.4725000000000001</v>
          </cell>
          <cell r="J399">
            <v>3.6427304888516998</v>
          </cell>
          <cell r="K399">
            <v>1596.837</v>
          </cell>
          <cell r="L399">
            <v>431.92400000000004</v>
          </cell>
          <cell r="M399">
            <v>4358.37</v>
          </cell>
          <cell r="N399">
            <v>1118.33</v>
          </cell>
          <cell r="O399">
            <v>1139.8800000000001</v>
          </cell>
          <cell r="P399">
            <v>3566.6000000000004</v>
          </cell>
          <cell r="Q399">
            <v>2700.71</v>
          </cell>
          <cell r="R399">
            <v>2700.71</v>
          </cell>
        </row>
        <row r="400">
          <cell r="C400">
            <v>38176</v>
          </cell>
          <cell r="D400">
            <v>0.65705000000000002</v>
          </cell>
          <cell r="E400">
            <v>66.070000000000007</v>
          </cell>
          <cell r="F400">
            <v>5.75</v>
          </cell>
          <cell r="G400">
            <v>6.23</v>
          </cell>
          <cell r="H400">
            <v>6.21</v>
          </cell>
          <cell r="I400">
            <v>4.4697000000000005</v>
          </cell>
          <cell r="J400">
            <v>3.6260283245358185</v>
          </cell>
          <cell r="K400">
            <v>1589.9080000000001</v>
          </cell>
          <cell r="L400">
            <v>427.048</v>
          </cell>
          <cell r="M400">
            <v>4381.1099999999997</v>
          </cell>
          <cell r="N400">
            <v>1109.1100000000001</v>
          </cell>
          <cell r="O400">
            <v>1135</v>
          </cell>
          <cell r="P400">
            <v>3570.3</v>
          </cell>
          <cell r="Q400">
            <v>2693.54</v>
          </cell>
          <cell r="R400">
            <v>2693.54</v>
          </cell>
        </row>
        <row r="401">
          <cell r="C401">
            <v>38177</v>
          </cell>
          <cell r="D401">
            <v>0.65715000000000001</v>
          </cell>
          <cell r="E401">
            <v>66.06</v>
          </cell>
          <cell r="F401">
            <v>5.75</v>
          </cell>
          <cell r="G401">
            <v>6.2200000000000006</v>
          </cell>
          <cell r="H401">
            <v>6.1400000000000006</v>
          </cell>
          <cell r="I401">
            <v>4.4645000000000001</v>
          </cell>
          <cell r="J401">
            <v>3.63843635443925</v>
          </cell>
          <cell r="K401">
            <v>1594.3620000000001</v>
          </cell>
          <cell r="L401">
            <v>429.25100000000003</v>
          </cell>
          <cell r="M401">
            <v>4393.18</v>
          </cell>
          <cell r="N401">
            <v>1112.81</v>
          </cell>
          <cell r="O401">
            <v>1146.92</v>
          </cell>
          <cell r="P401">
            <v>3565.9</v>
          </cell>
          <cell r="Q401">
            <v>2691.01</v>
          </cell>
          <cell r="R401">
            <v>2691.01</v>
          </cell>
        </row>
        <row r="402">
          <cell r="C402">
            <v>38180</v>
          </cell>
          <cell r="D402">
            <v>0.65965000000000007</v>
          </cell>
          <cell r="E402">
            <v>65.98</v>
          </cell>
          <cell r="F402">
            <v>5.75</v>
          </cell>
          <cell r="G402">
            <v>6.2200000000000006</v>
          </cell>
          <cell r="H402">
            <v>6.1400000000000006</v>
          </cell>
          <cell r="I402">
            <v>4.4430000000000005</v>
          </cell>
          <cell r="J402">
            <v>3.6218918934392503</v>
          </cell>
          <cell r="K402">
            <v>1589.8489999999999</v>
          </cell>
          <cell r="L402">
            <v>430.01300000000003</v>
          </cell>
          <cell r="M402">
            <v>4359.97</v>
          </cell>
          <cell r="N402">
            <v>1114.3500000000001</v>
          </cell>
          <cell r="O402">
            <v>1161.68</v>
          </cell>
          <cell r="P402">
            <v>3559.9</v>
          </cell>
          <cell r="Q402">
            <v>2689.88</v>
          </cell>
          <cell r="R402">
            <v>2689.88</v>
          </cell>
        </row>
        <row r="403">
          <cell r="C403">
            <v>38181</v>
          </cell>
          <cell r="D403">
            <v>0.65820000000000001</v>
          </cell>
          <cell r="E403">
            <v>66.180000000000007</v>
          </cell>
          <cell r="F403">
            <v>5.75</v>
          </cell>
          <cell r="G403">
            <v>6.24</v>
          </cell>
          <cell r="H403">
            <v>6.13</v>
          </cell>
          <cell r="I403">
            <v>4.4800000000000004</v>
          </cell>
          <cell r="J403">
            <v>3.6404458674392508</v>
          </cell>
          <cell r="K403">
            <v>1590.6569999999999</v>
          </cell>
          <cell r="L403">
            <v>430.34300000000002</v>
          </cell>
          <cell r="M403">
            <v>4357.74</v>
          </cell>
          <cell r="N403">
            <v>1115.1400000000001</v>
          </cell>
          <cell r="O403">
            <v>1166.47</v>
          </cell>
          <cell r="P403">
            <v>3560.8</v>
          </cell>
          <cell r="Q403">
            <v>2681.66</v>
          </cell>
          <cell r="R403">
            <v>2681.66</v>
          </cell>
        </row>
        <row r="404">
          <cell r="C404">
            <v>38182</v>
          </cell>
          <cell r="D404">
            <v>0.65425</v>
          </cell>
          <cell r="E404">
            <v>66.100000000000009</v>
          </cell>
          <cell r="F404">
            <v>5.75</v>
          </cell>
          <cell r="G404">
            <v>6.25</v>
          </cell>
          <cell r="H404">
            <v>6.17</v>
          </cell>
          <cell r="I404">
            <v>4.484</v>
          </cell>
          <cell r="J404">
            <v>3.6461905693165049</v>
          </cell>
          <cell r="K404">
            <v>1596.701</v>
          </cell>
          <cell r="L404">
            <v>426.38299999999998</v>
          </cell>
          <cell r="M404">
            <v>4372.55</v>
          </cell>
          <cell r="N404">
            <v>1111.47</v>
          </cell>
          <cell r="O404">
            <v>1151.49</v>
          </cell>
          <cell r="P404">
            <v>3525.7000000000003</v>
          </cell>
          <cell r="Q404">
            <v>2678.94</v>
          </cell>
          <cell r="R404">
            <v>2678.94</v>
          </cell>
        </row>
        <row r="405">
          <cell r="C405">
            <v>38183</v>
          </cell>
          <cell r="D405">
            <v>0.64990000000000003</v>
          </cell>
          <cell r="E405">
            <v>65.63000000000001</v>
          </cell>
          <cell r="F405">
            <v>5.75</v>
          </cell>
          <cell r="G405">
            <v>6.25</v>
          </cell>
          <cell r="H405">
            <v>6.2</v>
          </cell>
          <cell r="I405">
            <v>4.4849000000000006</v>
          </cell>
          <cell r="J405">
            <v>3.6469570559744451</v>
          </cell>
          <cell r="K405">
            <v>1597.3040000000001</v>
          </cell>
          <cell r="L405">
            <v>424.75700000000001</v>
          </cell>
          <cell r="M405">
            <v>4340.71</v>
          </cell>
          <cell r="N405">
            <v>1106.69</v>
          </cell>
          <cell r="O405">
            <v>1151.1200000000001</v>
          </cell>
          <cell r="P405">
            <v>3528.9</v>
          </cell>
          <cell r="Q405">
            <v>2693.4700000000003</v>
          </cell>
          <cell r="R405">
            <v>2693.4700000000003</v>
          </cell>
        </row>
        <row r="406">
          <cell r="C406">
            <v>38184</v>
          </cell>
          <cell r="D406">
            <v>0.65845000000000009</v>
          </cell>
          <cell r="E406">
            <v>65.67</v>
          </cell>
          <cell r="F406">
            <v>5.75</v>
          </cell>
          <cell r="G406">
            <v>6.2600000000000007</v>
          </cell>
          <cell r="H406">
            <v>6.16</v>
          </cell>
          <cell r="I406">
            <v>4.3609999999999998</v>
          </cell>
          <cell r="J406">
            <v>3.5998156670971917</v>
          </cell>
          <cell r="K406">
            <v>1578.2540000000001</v>
          </cell>
          <cell r="L406">
            <v>428.57600000000002</v>
          </cell>
          <cell r="M406">
            <v>4339.2300000000005</v>
          </cell>
          <cell r="N406">
            <v>1101.3900000000001</v>
          </cell>
          <cell r="O406">
            <v>1151.1600000000001</v>
          </cell>
          <cell r="P406">
            <v>3533.9</v>
          </cell>
          <cell r="Q406">
            <v>2709.81</v>
          </cell>
          <cell r="R406">
            <v>2709.81</v>
          </cell>
        </row>
        <row r="407">
          <cell r="C407">
            <v>38187</v>
          </cell>
          <cell r="D407">
            <v>0.65990000000000004</v>
          </cell>
          <cell r="E407">
            <v>66.010000000000005</v>
          </cell>
          <cell r="F407">
            <v>5.75</v>
          </cell>
          <cell r="G407">
            <v>6.24</v>
          </cell>
          <cell r="H407">
            <v>6.07</v>
          </cell>
          <cell r="I407">
            <v>4.3609999999999998</v>
          </cell>
          <cell r="J407">
            <v>3.5926585533426829</v>
          </cell>
          <cell r="K407">
            <v>1572.51</v>
          </cell>
          <cell r="L407">
            <v>430.44400000000002</v>
          </cell>
          <cell r="M407">
            <v>4321.1000000000004</v>
          </cell>
          <cell r="N407">
            <v>1100.9000000000001</v>
          </cell>
          <cell r="O407">
            <v>1151.1600000000001</v>
          </cell>
          <cell r="P407">
            <v>3536.1000000000004</v>
          </cell>
          <cell r="Q407">
            <v>2707.16</v>
          </cell>
          <cell r="R407">
            <v>2707.16</v>
          </cell>
        </row>
        <row r="408">
          <cell r="C408">
            <v>38188</v>
          </cell>
          <cell r="D408">
            <v>0.65615000000000001</v>
          </cell>
          <cell r="E408">
            <v>65.680000000000007</v>
          </cell>
          <cell r="F408">
            <v>5.75</v>
          </cell>
          <cell r="G408">
            <v>6.2600000000000007</v>
          </cell>
          <cell r="H408">
            <v>6.08</v>
          </cell>
          <cell r="I408">
            <v>4.4464000000000006</v>
          </cell>
          <cell r="J408">
            <v>3.6129328441233688</v>
          </cell>
          <cell r="K408">
            <v>1584.423</v>
          </cell>
          <cell r="L408">
            <v>426.46000000000004</v>
          </cell>
          <cell r="M408">
            <v>4339.37</v>
          </cell>
          <cell r="N408">
            <v>1108.67</v>
          </cell>
          <cell r="O408">
            <v>1139.53</v>
          </cell>
          <cell r="P408">
            <v>3506.7000000000003</v>
          </cell>
          <cell r="Q408">
            <v>2734.83</v>
          </cell>
          <cell r="R408">
            <v>2734.83</v>
          </cell>
        </row>
        <row r="409">
          <cell r="C409">
            <v>38189</v>
          </cell>
          <cell r="D409">
            <v>0.63685000000000003</v>
          </cell>
          <cell r="E409">
            <v>65.62</v>
          </cell>
          <cell r="F409">
            <v>5.75</v>
          </cell>
          <cell r="G409">
            <v>6.28</v>
          </cell>
          <cell r="H409">
            <v>6.1400000000000006</v>
          </cell>
          <cell r="I409">
            <v>4.4855</v>
          </cell>
          <cell r="J409">
            <v>3.6526431764392502</v>
          </cell>
          <cell r="K409">
            <v>1617.7380000000001</v>
          </cell>
          <cell r="L409">
            <v>428.09899999999999</v>
          </cell>
          <cell r="M409">
            <v>4377.3</v>
          </cell>
          <cell r="N409">
            <v>1093.8800000000001</v>
          </cell>
          <cell r="O409">
            <v>1153.76</v>
          </cell>
          <cell r="P409">
            <v>3527.3</v>
          </cell>
          <cell r="Q409">
            <v>2743.67</v>
          </cell>
          <cell r="R409">
            <v>2743.67</v>
          </cell>
        </row>
        <row r="410">
          <cell r="C410">
            <v>38190</v>
          </cell>
          <cell r="D410">
            <v>0.6432500000000001</v>
          </cell>
          <cell r="E410">
            <v>64.7</v>
          </cell>
          <cell r="F410">
            <v>5.75</v>
          </cell>
          <cell r="G410">
            <v>6.2700000000000005</v>
          </cell>
          <cell r="H410">
            <v>6.12</v>
          </cell>
          <cell r="I410">
            <v>4.46</v>
          </cell>
          <cell r="J410">
            <v>3.6430560572199364</v>
          </cell>
          <cell r="K410">
            <v>1597.712</v>
          </cell>
          <cell r="L410">
            <v>423.74299999999999</v>
          </cell>
          <cell r="M410">
            <v>4306.25</v>
          </cell>
          <cell r="N410">
            <v>1096.8399999999999</v>
          </cell>
          <cell r="O410">
            <v>1144.31</v>
          </cell>
          <cell r="P410">
            <v>3502.1000000000004</v>
          </cell>
          <cell r="Q410">
            <v>2757.64</v>
          </cell>
          <cell r="R410">
            <v>2757.64</v>
          </cell>
        </row>
        <row r="411">
          <cell r="C411">
            <v>38191</v>
          </cell>
          <cell r="D411">
            <v>0.63430000000000009</v>
          </cell>
          <cell r="E411">
            <v>64.900000000000006</v>
          </cell>
          <cell r="F411">
            <v>5.75</v>
          </cell>
          <cell r="G411">
            <v>6.29</v>
          </cell>
          <cell r="H411">
            <v>6.08</v>
          </cell>
          <cell r="I411">
            <v>4.4340000000000002</v>
          </cell>
          <cell r="J411">
            <v>3.6408218233426828</v>
          </cell>
          <cell r="K411">
            <v>1603.001</v>
          </cell>
          <cell r="L411">
            <v>421.41200000000003</v>
          </cell>
          <cell r="M411">
            <v>4326.34</v>
          </cell>
          <cell r="N411">
            <v>1086.2</v>
          </cell>
          <cell r="O411">
            <v>1135.29</v>
          </cell>
          <cell r="P411">
            <v>3489.4</v>
          </cell>
          <cell r="Q411">
            <v>2741.55</v>
          </cell>
          <cell r="R411">
            <v>2741.55</v>
          </cell>
        </row>
        <row r="412">
          <cell r="C412">
            <v>38194</v>
          </cell>
          <cell r="D412">
            <v>0.63685000000000003</v>
          </cell>
          <cell r="E412">
            <v>64.600000000000009</v>
          </cell>
          <cell r="F412">
            <v>5.75</v>
          </cell>
          <cell r="G412">
            <v>6.3000000000000007</v>
          </cell>
          <cell r="H412">
            <v>6.07</v>
          </cell>
          <cell r="I412">
            <v>4.4725000000000001</v>
          </cell>
          <cell r="J412">
            <v>3.6528426951233688</v>
          </cell>
          <cell r="K412">
            <v>1590.5029999999999</v>
          </cell>
          <cell r="L412">
            <v>418.51400000000001</v>
          </cell>
          <cell r="M412">
            <v>4287.04</v>
          </cell>
          <cell r="N412">
            <v>1084.07</v>
          </cell>
          <cell r="O412">
            <v>1126.93</v>
          </cell>
          <cell r="P412">
            <v>3489.8</v>
          </cell>
          <cell r="Q412">
            <v>2741.41</v>
          </cell>
          <cell r="R412">
            <v>2741.41</v>
          </cell>
        </row>
        <row r="413">
          <cell r="C413">
            <v>38195</v>
          </cell>
          <cell r="D413">
            <v>0.63035000000000008</v>
          </cell>
          <cell r="E413">
            <v>64.66</v>
          </cell>
          <cell r="F413">
            <v>5.75</v>
          </cell>
          <cell r="G413">
            <v>6.29</v>
          </cell>
          <cell r="H413">
            <v>6.15</v>
          </cell>
          <cell r="I413">
            <v>4.5937999999999999</v>
          </cell>
          <cell r="J413">
            <v>3.7035342538778782</v>
          </cell>
          <cell r="K413">
            <v>1612.681</v>
          </cell>
          <cell r="L413">
            <v>419.80599999999998</v>
          </cell>
          <cell r="M413">
            <v>4324.8599999999997</v>
          </cell>
          <cell r="N413">
            <v>1094.83</v>
          </cell>
          <cell r="O413">
            <v>1114.3900000000001</v>
          </cell>
          <cell r="P413">
            <v>3493.9</v>
          </cell>
          <cell r="Q413">
            <v>2755.94</v>
          </cell>
          <cell r="R413">
            <v>2755.94</v>
          </cell>
        </row>
        <row r="414">
          <cell r="C414">
            <v>38196</v>
          </cell>
          <cell r="D414">
            <v>0.62730000000000008</v>
          </cell>
          <cell r="E414">
            <v>64.45</v>
          </cell>
          <cell r="F414">
            <v>5.75</v>
          </cell>
          <cell r="G414">
            <v>6.3000000000000007</v>
          </cell>
          <cell r="H414">
            <v>6.24</v>
          </cell>
          <cell r="I414">
            <v>4.5857999999999999</v>
          </cell>
          <cell r="J414">
            <v>3.7185364180710141</v>
          </cell>
          <cell r="K414">
            <v>1622.663</v>
          </cell>
          <cell r="L414">
            <v>419.90300000000002</v>
          </cell>
          <cell r="M414">
            <v>4356.25</v>
          </cell>
          <cell r="N414">
            <v>1095.42</v>
          </cell>
          <cell r="O414">
            <v>1129.6400000000001</v>
          </cell>
          <cell r="P414">
            <v>3503.6000000000004</v>
          </cell>
          <cell r="Q414">
            <v>2768.17</v>
          </cell>
          <cell r="R414">
            <v>2768.17</v>
          </cell>
        </row>
        <row r="415">
          <cell r="C415">
            <v>38197</v>
          </cell>
          <cell r="D415">
            <v>0.63235000000000008</v>
          </cell>
          <cell r="E415">
            <v>64.55</v>
          </cell>
          <cell r="F415">
            <v>6</v>
          </cell>
          <cell r="G415">
            <v>6.3400000000000007</v>
          </cell>
          <cell r="H415">
            <v>6.2700000000000005</v>
          </cell>
          <cell r="I415">
            <v>4.5738000000000003</v>
          </cell>
          <cell r="J415">
            <v>3.700731907509641</v>
          </cell>
          <cell r="K415">
            <v>1619.827</v>
          </cell>
          <cell r="L415">
            <v>419.03100000000001</v>
          </cell>
          <cell r="M415">
            <v>4418.7</v>
          </cell>
          <cell r="N415">
            <v>1100.43</v>
          </cell>
          <cell r="O415">
            <v>1121.98</v>
          </cell>
          <cell r="P415">
            <v>3505.7000000000003</v>
          </cell>
          <cell r="Q415">
            <v>2774.61</v>
          </cell>
          <cell r="R415">
            <v>2774.61</v>
          </cell>
        </row>
        <row r="416">
          <cell r="C416">
            <v>38198</v>
          </cell>
          <cell r="D416">
            <v>0.63375000000000004</v>
          </cell>
          <cell r="E416">
            <v>64.930000000000007</v>
          </cell>
          <cell r="F416">
            <v>6</v>
          </cell>
          <cell r="G416">
            <v>6.32</v>
          </cell>
          <cell r="H416">
            <v>6.3100000000000005</v>
          </cell>
          <cell r="I416">
            <v>4.4746000000000006</v>
          </cell>
          <cell r="J416">
            <v>3.6596597931675823</v>
          </cell>
          <cell r="K416">
            <v>1620.499</v>
          </cell>
          <cell r="L416">
            <v>423.14</v>
          </cell>
          <cell r="M416">
            <v>4413.08</v>
          </cell>
          <cell r="N416">
            <v>1101.72</v>
          </cell>
          <cell r="O416">
            <v>1139.3</v>
          </cell>
          <cell r="P416">
            <v>3540.3</v>
          </cell>
          <cell r="Q416">
            <v>2788.01</v>
          </cell>
          <cell r="R416">
            <v>2788.01</v>
          </cell>
        </row>
        <row r="417">
          <cell r="C417">
            <v>38201</v>
          </cell>
          <cell r="D417">
            <v>0.64055000000000006</v>
          </cell>
          <cell r="E417">
            <v>65.2</v>
          </cell>
          <cell r="F417">
            <v>6</v>
          </cell>
          <cell r="G417">
            <v>6.3900000000000006</v>
          </cell>
          <cell r="H417">
            <v>6.25</v>
          </cell>
          <cell r="I417">
            <v>4.4525000000000006</v>
          </cell>
          <cell r="J417">
            <v>3.6522448020710141</v>
          </cell>
          <cell r="K417">
            <v>1607.2940000000001</v>
          </cell>
          <cell r="L417">
            <v>420.89600000000002</v>
          </cell>
          <cell r="M417">
            <v>4415.7300000000005</v>
          </cell>
          <cell r="N417">
            <v>1106.6200000000001</v>
          </cell>
          <cell r="O417">
            <v>1135.6400000000001</v>
          </cell>
          <cell r="P417">
            <v>3549.1000000000004</v>
          </cell>
          <cell r="Q417">
            <v>2776.65</v>
          </cell>
          <cell r="R417">
            <v>2776.65</v>
          </cell>
        </row>
        <row r="418">
          <cell r="C418">
            <v>38202</v>
          </cell>
          <cell r="D418">
            <v>0.64535000000000009</v>
          </cell>
          <cell r="E418">
            <v>65.28</v>
          </cell>
          <cell r="F418">
            <v>6</v>
          </cell>
          <cell r="G418">
            <v>6.3900000000000006</v>
          </cell>
          <cell r="H418">
            <v>6.28</v>
          </cell>
          <cell r="I418">
            <v>4.4222000000000001</v>
          </cell>
          <cell r="J418">
            <v>3.6381661817289546</v>
          </cell>
          <cell r="K418">
            <v>1592.471</v>
          </cell>
          <cell r="L418">
            <v>421.82300000000004</v>
          </cell>
          <cell r="M418">
            <v>4429.68</v>
          </cell>
          <cell r="N418">
            <v>1099.69</v>
          </cell>
          <cell r="O418">
            <v>1127.03</v>
          </cell>
          <cell r="P418">
            <v>3558.3</v>
          </cell>
          <cell r="Q418">
            <v>2786.25</v>
          </cell>
          <cell r="R418">
            <v>2786.25</v>
          </cell>
        </row>
        <row r="419">
          <cell r="C419">
            <v>38203</v>
          </cell>
          <cell r="D419">
            <v>0.6463000000000001</v>
          </cell>
          <cell r="E419">
            <v>65.83</v>
          </cell>
          <cell r="F419">
            <v>6</v>
          </cell>
          <cell r="G419">
            <v>6.3900000000000006</v>
          </cell>
          <cell r="H419">
            <v>6.25</v>
          </cell>
          <cell r="I419">
            <v>4.4279000000000002</v>
          </cell>
          <cell r="J419">
            <v>3.6132293160710143</v>
          </cell>
          <cell r="K419">
            <v>1582.077</v>
          </cell>
          <cell r="L419">
            <v>420.64100000000002</v>
          </cell>
          <cell r="M419">
            <v>4408.07</v>
          </cell>
          <cell r="N419">
            <v>1098.6300000000001</v>
          </cell>
          <cell r="O419">
            <v>1114.76</v>
          </cell>
          <cell r="P419">
            <v>3550.3</v>
          </cell>
          <cell r="Q419">
            <v>2785.29</v>
          </cell>
          <cell r="R419">
            <v>2785.29</v>
          </cell>
        </row>
        <row r="420">
          <cell r="C420">
            <v>38204</v>
          </cell>
          <cell r="D420">
            <v>0.64435000000000009</v>
          </cell>
          <cell r="E420">
            <v>66.03</v>
          </cell>
          <cell r="F420">
            <v>6</v>
          </cell>
          <cell r="G420">
            <v>6.42</v>
          </cell>
          <cell r="H420">
            <v>6.25</v>
          </cell>
          <cell r="I420">
            <v>4.4001000000000001</v>
          </cell>
          <cell r="J420">
            <v>3.5784570770710138</v>
          </cell>
          <cell r="K420">
            <v>1572.6990000000001</v>
          </cell>
          <cell r="L420">
            <v>423.86200000000002</v>
          </cell>
          <cell r="M420">
            <v>4413.37</v>
          </cell>
          <cell r="N420">
            <v>1080.7</v>
          </cell>
          <cell r="O420">
            <v>1116.8500000000001</v>
          </cell>
          <cell r="P420">
            <v>3543.5</v>
          </cell>
          <cell r="Q420">
            <v>2794.6</v>
          </cell>
          <cell r="R420">
            <v>2794.6</v>
          </cell>
        </row>
        <row r="421">
          <cell r="C421">
            <v>38205</v>
          </cell>
          <cell r="D421">
            <v>0.65350000000000008</v>
          </cell>
          <cell r="E421">
            <v>65.78</v>
          </cell>
          <cell r="F421">
            <v>6</v>
          </cell>
          <cell r="G421">
            <v>6.41</v>
          </cell>
          <cell r="H421">
            <v>6.21</v>
          </cell>
          <cell r="I421">
            <v>4.2160000000000002</v>
          </cell>
          <cell r="J421">
            <v>3.4937265251937593</v>
          </cell>
          <cell r="K421">
            <v>1536.046</v>
          </cell>
          <cell r="L421">
            <v>421.27800000000002</v>
          </cell>
          <cell r="M421">
            <v>4337.88</v>
          </cell>
          <cell r="N421">
            <v>1063.97</v>
          </cell>
          <cell r="O421">
            <v>1107.1200000000001</v>
          </cell>
          <cell r="P421">
            <v>3535.2000000000003</v>
          </cell>
          <cell r="Q421">
            <v>2764.2200000000003</v>
          </cell>
          <cell r="R421">
            <v>2764.2200000000003</v>
          </cell>
        </row>
        <row r="422">
          <cell r="C422">
            <v>38208</v>
          </cell>
          <cell r="D422">
            <v>0.65445000000000009</v>
          </cell>
          <cell r="E422">
            <v>66.260000000000005</v>
          </cell>
          <cell r="F422">
            <v>6</v>
          </cell>
          <cell r="G422">
            <v>6.41</v>
          </cell>
          <cell r="H422">
            <v>6.1000000000000005</v>
          </cell>
          <cell r="I422">
            <v>4.2442000000000002</v>
          </cell>
          <cell r="J422">
            <v>3.4756791620006231</v>
          </cell>
          <cell r="K422">
            <v>1529.173</v>
          </cell>
          <cell r="L422">
            <v>422.47</v>
          </cell>
          <cell r="M422">
            <v>4314.3999999999996</v>
          </cell>
          <cell r="N422">
            <v>1065.22</v>
          </cell>
          <cell r="O422">
            <v>1101.57</v>
          </cell>
          <cell r="P422">
            <v>3513.9</v>
          </cell>
          <cell r="Q422">
            <v>2756.77</v>
          </cell>
          <cell r="R422">
            <v>2756.77</v>
          </cell>
        </row>
        <row r="423">
          <cell r="C423">
            <v>38209</v>
          </cell>
          <cell r="D423">
            <v>0.65610000000000002</v>
          </cell>
          <cell r="E423">
            <v>66.27000000000001</v>
          </cell>
          <cell r="F423">
            <v>6</v>
          </cell>
          <cell r="G423">
            <v>6.44</v>
          </cell>
          <cell r="H423">
            <v>6.15</v>
          </cell>
          <cell r="I423">
            <v>4.2841000000000005</v>
          </cell>
          <cell r="J423">
            <v>3.4824402876585641</v>
          </cell>
          <cell r="K423">
            <v>1540.912</v>
          </cell>
          <cell r="L423">
            <v>423.12700000000001</v>
          </cell>
          <cell r="M423">
            <v>4350.88</v>
          </cell>
          <cell r="N423">
            <v>1079.04</v>
          </cell>
          <cell r="O423">
            <v>1105.02</v>
          </cell>
          <cell r="P423">
            <v>3504.5</v>
          </cell>
          <cell r="Q423">
            <v>2755.05</v>
          </cell>
          <cell r="R423">
            <v>2755.05</v>
          </cell>
        </row>
        <row r="424">
          <cell r="C424">
            <v>38210</v>
          </cell>
          <cell r="D424">
            <v>0.65325000000000011</v>
          </cell>
          <cell r="E424">
            <v>66.25</v>
          </cell>
          <cell r="F424">
            <v>6</v>
          </cell>
          <cell r="G424">
            <v>6.4300000000000006</v>
          </cell>
          <cell r="H424">
            <v>6.19</v>
          </cell>
          <cell r="I424">
            <v>4.2759</v>
          </cell>
          <cell r="J424">
            <v>3.509532140755133</v>
          </cell>
          <cell r="K424">
            <v>1538.635</v>
          </cell>
          <cell r="L424">
            <v>419.25</v>
          </cell>
          <cell r="M424">
            <v>4312.16</v>
          </cell>
          <cell r="N424">
            <v>1075.79</v>
          </cell>
          <cell r="O424">
            <v>1121.1100000000001</v>
          </cell>
          <cell r="P424">
            <v>3515.6000000000004</v>
          </cell>
          <cell r="Q424">
            <v>2763.4500000000003</v>
          </cell>
          <cell r="R424">
            <v>2763.4500000000003</v>
          </cell>
        </row>
        <row r="425">
          <cell r="C425">
            <v>38211</v>
          </cell>
          <cell r="D425">
            <v>0.65830000000000011</v>
          </cell>
          <cell r="E425">
            <v>66.38000000000001</v>
          </cell>
          <cell r="F425">
            <v>6</v>
          </cell>
          <cell r="G425">
            <v>6.46</v>
          </cell>
          <cell r="H425">
            <v>6.19</v>
          </cell>
          <cell r="I425">
            <v>4.2488000000000001</v>
          </cell>
          <cell r="J425">
            <v>3.4816419917551324</v>
          </cell>
          <cell r="K425">
            <v>1515.5930000000001</v>
          </cell>
          <cell r="L425">
            <v>420.596</v>
          </cell>
          <cell r="M425">
            <v>4328.1099999999997</v>
          </cell>
          <cell r="N425">
            <v>1063.23</v>
          </cell>
          <cell r="O425">
            <v>1117.22</v>
          </cell>
          <cell r="P425">
            <v>3492.8</v>
          </cell>
          <cell r="Q425">
            <v>2767.85</v>
          </cell>
          <cell r="R425">
            <v>2767.85</v>
          </cell>
        </row>
        <row r="426">
          <cell r="C426">
            <v>38212</v>
          </cell>
          <cell r="D426">
            <v>0.66565000000000007</v>
          </cell>
          <cell r="E426">
            <v>66.78</v>
          </cell>
          <cell r="F426">
            <v>6</v>
          </cell>
          <cell r="G426">
            <v>6.4300000000000006</v>
          </cell>
          <cell r="H426">
            <v>6.1800000000000006</v>
          </cell>
          <cell r="I426">
            <v>4.2067000000000005</v>
          </cell>
          <cell r="J426">
            <v>3.4385842903165051</v>
          </cell>
          <cell r="K426">
            <v>1501.2750000000001</v>
          </cell>
          <cell r="L426">
            <v>421.79300000000001</v>
          </cell>
          <cell r="M426">
            <v>4301.53</v>
          </cell>
          <cell r="N426">
            <v>1064.8</v>
          </cell>
          <cell r="O426">
            <v>1096.81</v>
          </cell>
          <cell r="P426">
            <v>3482.7000000000003</v>
          </cell>
          <cell r="Q426">
            <v>2757.7200000000003</v>
          </cell>
          <cell r="R426">
            <v>2757.7200000000003</v>
          </cell>
        </row>
        <row r="427">
          <cell r="C427">
            <v>38215</v>
          </cell>
          <cell r="D427">
            <v>0.66495000000000004</v>
          </cell>
          <cell r="E427">
            <v>67.240000000000009</v>
          </cell>
          <cell r="F427">
            <v>6</v>
          </cell>
          <cell r="G427">
            <v>6.49</v>
          </cell>
          <cell r="H427">
            <v>6.16</v>
          </cell>
          <cell r="I427">
            <v>4.2522000000000002</v>
          </cell>
          <cell r="J427">
            <v>3.4655350066585648</v>
          </cell>
          <cell r="K427">
            <v>1516.5440000000001</v>
          </cell>
          <cell r="L427">
            <v>422.15100000000001</v>
          </cell>
          <cell r="M427">
            <v>4350.17</v>
          </cell>
          <cell r="N427">
            <v>1079.3399999999999</v>
          </cell>
          <cell r="O427">
            <v>1084.6400000000001</v>
          </cell>
          <cell r="P427">
            <v>3473.1000000000004</v>
          </cell>
          <cell r="Q427">
            <v>2747.4900000000002</v>
          </cell>
          <cell r="R427">
            <v>2747.4900000000002</v>
          </cell>
        </row>
        <row r="428">
          <cell r="C428">
            <v>38216</v>
          </cell>
          <cell r="D428">
            <v>0.6634000000000001</v>
          </cell>
          <cell r="E428">
            <v>67.290000000000006</v>
          </cell>
          <cell r="F428">
            <v>6</v>
          </cell>
          <cell r="G428">
            <v>6.48</v>
          </cell>
          <cell r="H428">
            <v>6.2600000000000007</v>
          </cell>
          <cell r="I428">
            <v>4.2002000000000006</v>
          </cell>
          <cell r="J428">
            <v>3.4489413562903279</v>
          </cell>
          <cell r="K428">
            <v>1523.9490000000001</v>
          </cell>
          <cell r="L428">
            <v>424.02199999999999</v>
          </cell>
          <cell r="M428">
            <v>4358.68</v>
          </cell>
          <cell r="N428">
            <v>1081.71</v>
          </cell>
          <cell r="O428">
            <v>1089.93</v>
          </cell>
          <cell r="P428">
            <v>3487.9</v>
          </cell>
          <cell r="Q428">
            <v>2748.56</v>
          </cell>
          <cell r="R428">
            <v>2748.56</v>
          </cell>
        </row>
        <row r="429">
          <cell r="C429">
            <v>38217</v>
          </cell>
          <cell r="D429">
            <v>0.66360000000000008</v>
          </cell>
          <cell r="E429">
            <v>67.22</v>
          </cell>
          <cell r="F429">
            <v>6</v>
          </cell>
          <cell r="G429">
            <v>6.48</v>
          </cell>
          <cell r="H429">
            <v>6.1800000000000006</v>
          </cell>
          <cell r="I429">
            <v>4.2231000000000005</v>
          </cell>
          <cell r="J429">
            <v>3.4559703575358189</v>
          </cell>
          <cell r="K429">
            <v>1534.1200000000001</v>
          </cell>
          <cell r="L429">
            <v>425.83100000000002</v>
          </cell>
          <cell r="M429">
            <v>4355.25</v>
          </cell>
          <cell r="N429">
            <v>1095.17</v>
          </cell>
          <cell r="O429">
            <v>1094.8800000000001</v>
          </cell>
          <cell r="P429">
            <v>3480.7000000000003</v>
          </cell>
          <cell r="Q429">
            <v>2733.85</v>
          </cell>
          <cell r="R429">
            <v>2733.85</v>
          </cell>
        </row>
        <row r="430">
          <cell r="C430">
            <v>38218</v>
          </cell>
          <cell r="D430">
            <v>0.67140000000000011</v>
          </cell>
          <cell r="E430">
            <v>67.070000000000007</v>
          </cell>
          <cell r="F430">
            <v>6</v>
          </cell>
          <cell r="G430">
            <v>6.4700000000000006</v>
          </cell>
          <cell r="H430">
            <v>6.2200000000000006</v>
          </cell>
          <cell r="I430">
            <v>4.2086000000000006</v>
          </cell>
          <cell r="J430">
            <v>3.4537643976323866</v>
          </cell>
          <cell r="K430">
            <v>1519.9770000000001</v>
          </cell>
          <cell r="L430">
            <v>432.05400000000003</v>
          </cell>
          <cell r="M430">
            <v>4362.63</v>
          </cell>
          <cell r="N430">
            <v>1091.23</v>
          </cell>
          <cell r="O430">
            <v>1107.48</v>
          </cell>
          <cell r="P430">
            <v>3491.2000000000003</v>
          </cell>
          <cell r="Q430">
            <v>2738.06</v>
          </cell>
          <cell r="R430">
            <v>2738.06</v>
          </cell>
        </row>
        <row r="431">
          <cell r="C431">
            <v>38219</v>
          </cell>
          <cell r="D431">
            <v>0.67330000000000001</v>
          </cell>
          <cell r="E431">
            <v>67.66</v>
          </cell>
          <cell r="F431">
            <v>6</v>
          </cell>
          <cell r="G431">
            <v>6.48</v>
          </cell>
          <cell r="H431">
            <v>6.1800000000000006</v>
          </cell>
          <cell r="I431">
            <v>4.2274000000000003</v>
          </cell>
          <cell r="J431">
            <v>3.4520649255358182</v>
          </cell>
          <cell r="K431">
            <v>1519.8710000000001</v>
          </cell>
          <cell r="L431">
            <v>432.197</v>
          </cell>
          <cell r="M431">
            <v>4369.1900000000005</v>
          </cell>
          <cell r="N431">
            <v>1098.3500000000001</v>
          </cell>
          <cell r="O431">
            <v>1109.8399999999999</v>
          </cell>
          <cell r="P431">
            <v>3502.5</v>
          </cell>
          <cell r="Q431">
            <v>2734.4</v>
          </cell>
          <cell r="R431">
            <v>2734.4</v>
          </cell>
        </row>
        <row r="432">
          <cell r="C432">
            <v>38222</v>
          </cell>
          <cell r="D432">
            <v>0.66865000000000008</v>
          </cell>
          <cell r="E432">
            <v>67.900000000000006</v>
          </cell>
          <cell r="F432">
            <v>6</v>
          </cell>
          <cell r="G432">
            <v>6.49</v>
          </cell>
          <cell r="H432">
            <v>6.1800000000000006</v>
          </cell>
          <cell r="I432">
            <v>4.2738000000000005</v>
          </cell>
          <cell r="J432">
            <v>3.4865452707551325</v>
          </cell>
          <cell r="K432">
            <v>1529.88</v>
          </cell>
          <cell r="L432">
            <v>431.6</v>
          </cell>
          <cell r="M432">
            <v>4405.3</v>
          </cell>
          <cell r="N432">
            <v>1095.68</v>
          </cell>
          <cell r="O432">
            <v>1114.24</v>
          </cell>
          <cell r="P432">
            <v>3529</v>
          </cell>
          <cell r="Q432">
            <v>2737.36</v>
          </cell>
          <cell r="R432">
            <v>2737.36</v>
          </cell>
        </row>
        <row r="433">
          <cell r="C433">
            <v>38223</v>
          </cell>
          <cell r="D433">
            <v>0.65475000000000005</v>
          </cell>
          <cell r="E433">
            <v>67.27000000000001</v>
          </cell>
          <cell r="F433">
            <v>6</v>
          </cell>
          <cell r="G433">
            <v>6.48</v>
          </cell>
          <cell r="H433">
            <v>6.23</v>
          </cell>
          <cell r="I433">
            <v>4.2780000000000005</v>
          </cell>
          <cell r="J433">
            <v>3.4861118298517</v>
          </cell>
          <cell r="K433">
            <v>1559.2280000000001</v>
          </cell>
          <cell r="L433">
            <v>431.94600000000003</v>
          </cell>
          <cell r="M433">
            <v>4407.46</v>
          </cell>
          <cell r="N433">
            <v>1096.19</v>
          </cell>
          <cell r="O433">
            <v>1116.6000000000001</v>
          </cell>
          <cell r="P433">
            <v>3531.7000000000003</v>
          </cell>
          <cell r="Q433">
            <v>2737.31</v>
          </cell>
          <cell r="R433">
            <v>2737.31</v>
          </cell>
        </row>
        <row r="434">
          <cell r="C434">
            <v>38224</v>
          </cell>
          <cell r="D434">
            <v>0.65150000000000008</v>
          </cell>
          <cell r="E434">
            <v>66.02000000000001</v>
          </cell>
          <cell r="F434">
            <v>6</v>
          </cell>
          <cell r="G434">
            <v>6.4700000000000006</v>
          </cell>
          <cell r="H434">
            <v>6.24</v>
          </cell>
          <cell r="I434">
            <v>4.2582000000000004</v>
          </cell>
          <cell r="J434">
            <v>3.4841472008517007</v>
          </cell>
          <cell r="K434">
            <v>1575.5340000000001</v>
          </cell>
          <cell r="L434">
            <v>433.899</v>
          </cell>
          <cell r="M434">
            <v>4411.57</v>
          </cell>
          <cell r="N434">
            <v>1104.96</v>
          </cell>
          <cell r="O434">
            <v>1128.92</v>
          </cell>
          <cell r="P434">
            <v>3523</v>
          </cell>
          <cell r="Q434">
            <v>2739.98</v>
          </cell>
          <cell r="R434">
            <v>2739.98</v>
          </cell>
        </row>
        <row r="435">
          <cell r="C435">
            <v>38225</v>
          </cell>
          <cell r="D435">
            <v>0.65065000000000006</v>
          </cell>
          <cell r="E435">
            <v>66.180000000000007</v>
          </cell>
          <cell r="F435">
            <v>6</v>
          </cell>
          <cell r="G435">
            <v>6.4700000000000006</v>
          </cell>
          <cell r="H435">
            <v>6.2200000000000006</v>
          </cell>
          <cell r="I435">
            <v>4.2256999999999998</v>
          </cell>
          <cell r="J435">
            <v>3.4680451011937592</v>
          </cell>
          <cell r="K435">
            <v>1581.8990000000001</v>
          </cell>
          <cell r="L435">
            <v>437.58600000000001</v>
          </cell>
          <cell r="M435">
            <v>4453.9000000000005</v>
          </cell>
          <cell r="N435">
            <v>1105.0899999999999</v>
          </cell>
          <cell r="O435">
            <v>1130.06</v>
          </cell>
          <cell r="P435">
            <v>3531.6000000000004</v>
          </cell>
          <cell r="Q435">
            <v>2740.6</v>
          </cell>
          <cell r="R435">
            <v>2740.6</v>
          </cell>
        </row>
        <row r="436">
          <cell r="C436">
            <v>38226</v>
          </cell>
          <cell r="D436">
            <v>0.6542</v>
          </cell>
          <cell r="E436">
            <v>66.540000000000006</v>
          </cell>
          <cell r="F436">
            <v>6</v>
          </cell>
          <cell r="G436">
            <v>6.5</v>
          </cell>
          <cell r="H436">
            <v>6.17</v>
          </cell>
          <cell r="I436">
            <v>4.2267000000000001</v>
          </cell>
          <cell r="J436">
            <v>3.4522226420971918</v>
          </cell>
          <cell r="K436">
            <v>1578.4069999999999</v>
          </cell>
          <cell r="L436">
            <v>438.12099999999998</v>
          </cell>
          <cell r="M436">
            <v>4490.1099999999997</v>
          </cell>
          <cell r="N436">
            <v>1107.77</v>
          </cell>
          <cell r="O436">
            <v>1137.78</v>
          </cell>
          <cell r="P436">
            <v>3563.8</v>
          </cell>
          <cell r="Q436">
            <v>2735.91</v>
          </cell>
          <cell r="R436">
            <v>2735.91</v>
          </cell>
        </row>
        <row r="437">
          <cell r="C437">
            <v>38229</v>
          </cell>
          <cell r="D437">
            <v>0.65270000000000006</v>
          </cell>
          <cell r="E437">
            <v>66.740000000000009</v>
          </cell>
          <cell r="F437">
            <v>6</v>
          </cell>
          <cell r="G437">
            <v>6.48</v>
          </cell>
          <cell r="H437">
            <v>6.19</v>
          </cell>
          <cell r="I437">
            <v>4.1871999999999998</v>
          </cell>
          <cell r="J437">
            <v>3.4397238215358188</v>
          </cell>
          <cell r="K437">
            <v>1573.452</v>
          </cell>
          <cell r="L437">
            <v>438.839</v>
          </cell>
          <cell r="M437">
            <v>4490.1099999999997</v>
          </cell>
          <cell r="N437">
            <v>1099.1500000000001</v>
          </cell>
          <cell r="O437">
            <v>1138.02</v>
          </cell>
          <cell r="P437">
            <v>3559.4</v>
          </cell>
          <cell r="Q437">
            <v>2747.34</v>
          </cell>
          <cell r="R437">
            <v>2747.34</v>
          </cell>
        </row>
        <row r="438">
          <cell r="C438">
            <v>38230</v>
          </cell>
          <cell r="D438">
            <v>0.65615000000000001</v>
          </cell>
          <cell r="E438">
            <v>66.400000000000006</v>
          </cell>
          <cell r="F438">
            <v>6</v>
          </cell>
          <cell r="G438">
            <v>6.5100000000000007</v>
          </cell>
          <cell r="H438">
            <v>6.19</v>
          </cell>
          <cell r="I438">
            <v>4.1242999999999999</v>
          </cell>
          <cell r="J438">
            <v>3.406250087535819</v>
          </cell>
          <cell r="K438">
            <v>1569.1859999999999</v>
          </cell>
          <cell r="L438">
            <v>439.74599999999998</v>
          </cell>
          <cell r="M438">
            <v>4459.32</v>
          </cell>
          <cell r="N438">
            <v>1104.24</v>
          </cell>
          <cell r="O438">
            <v>1129.55</v>
          </cell>
          <cell r="P438">
            <v>3558.1000000000004</v>
          </cell>
          <cell r="Q438">
            <v>2749.51</v>
          </cell>
          <cell r="R438">
            <v>2749.51</v>
          </cell>
        </row>
        <row r="439">
          <cell r="C439">
            <v>38231</v>
          </cell>
          <cell r="D439">
            <v>0.65765000000000007</v>
          </cell>
          <cell r="E439">
            <v>66.710000000000008</v>
          </cell>
          <cell r="F439">
            <v>6</v>
          </cell>
          <cell r="G439">
            <v>6.54</v>
          </cell>
          <cell r="H439">
            <v>6.16</v>
          </cell>
          <cell r="I439">
            <v>4.1242999999999999</v>
          </cell>
          <cell r="J439">
            <v>3.3922061923165048</v>
          </cell>
          <cell r="K439">
            <v>1572.7840000000001</v>
          </cell>
          <cell r="L439">
            <v>443.39</v>
          </cell>
          <cell r="M439">
            <v>4502.05</v>
          </cell>
          <cell r="N439">
            <v>1105.9100000000001</v>
          </cell>
          <cell r="O439">
            <v>1135.6200000000001</v>
          </cell>
          <cell r="P439">
            <v>3580.5</v>
          </cell>
          <cell r="Q439">
            <v>2747.05</v>
          </cell>
          <cell r="R439">
            <v>2747.05</v>
          </cell>
        </row>
        <row r="440">
          <cell r="C440">
            <v>38232</v>
          </cell>
          <cell r="D440">
            <v>0.6472500000000001</v>
          </cell>
          <cell r="E440">
            <v>66.61</v>
          </cell>
          <cell r="F440">
            <v>6</v>
          </cell>
          <cell r="G440">
            <v>6.5600000000000005</v>
          </cell>
          <cell r="H440">
            <v>6.13</v>
          </cell>
          <cell r="I440">
            <v>4.1916000000000002</v>
          </cell>
          <cell r="J440">
            <v>3.412641525439251</v>
          </cell>
          <cell r="K440">
            <v>1609.1089999999999</v>
          </cell>
          <cell r="L440">
            <v>445.47</v>
          </cell>
          <cell r="M440">
            <v>4518.58</v>
          </cell>
          <cell r="N440">
            <v>1118.31</v>
          </cell>
          <cell r="O440">
            <v>1137.5899999999999</v>
          </cell>
          <cell r="P440">
            <v>3595</v>
          </cell>
          <cell r="Q440">
            <v>2733.82</v>
          </cell>
          <cell r="R440">
            <v>2733.82</v>
          </cell>
        </row>
        <row r="441">
          <cell r="C441">
            <v>38233</v>
          </cell>
          <cell r="D441">
            <v>0.64490000000000003</v>
          </cell>
          <cell r="E441">
            <v>65.95</v>
          </cell>
          <cell r="F441">
            <v>6</v>
          </cell>
          <cell r="G441">
            <v>6.57</v>
          </cell>
          <cell r="H441">
            <v>6.15</v>
          </cell>
          <cell r="I441">
            <v>4.2887000000000004</v>
          </cell>
          <cell r="J441">
            <v>3.4708047818778773</v>
          </cell>
          <cell r="K441">
            <v>1606.8210000000001</v>
          </cell>
          <cell r="L441">
            <v>442.459</v>
          </cell>
          <cell r="M441">
            <v>4550.84</v>
          </cell>
          <cell r="N441">
            <v>1113.6300000000001</v>
          </cell>
          <cell r="O441">
            <v>1124.6500000000001</v>
          </cell>
          <cell r="P441">
            <v>3581.9</v>
          </cell>
          <cell r="Q441">
            <v>2728.39</v>
          </cell>
          <cell r="R441">
            <v>2728.39</v>
          </cell>
        </row>
        <row r="442">
          <cell r="C442">
            <v>38236</v>
          </cell>
          <cell r="D442">
            <v>0.64845000000000008</v>
          </cell>
          <cell r="E442">
            <v>66.41</v>
          </cell>
          <cell r="F442">
            <v>6</v>
          </cell>
          <cell r="G442">
            <v>6.58</v>
          </cell>
          <cell r="H442">
            <v>6.21</v>
          </cell>
          <cell r="I442">
            <v>4.2887000000000004</v>
          </cell>
          <cell r="J442">
            <v>3.490754165193759</v>
          </cell>
          <cell r="K442">
            <v>1603.8600000000001</v>
          </cell>
          <cell r="L442">
            <v>444.584</v>
          </cell>
          <cell r="M442">
            <v>4563.78</v>
          </cell>
          <cell r="N442">
            <v>1113.6300000000001</v>
          </cell>
          <cell r="O442">
            <v>1143.04</v>
          </cell>
          <cell r="P442">
            <v>3581.3</v>
          </cell>
          <cell r="Q442">
            <v>2728.17</v>
          </cell>
          <cell r="R442">
            <v>2728.17</v>
          </cell>
        </row>
        <row r="443">
          <cell r="C443">
            <v>38237</v>
          </cell>
          <cell r="D443">
            <v>0.64695000000000003</v>
          </cell>
          <cell r="E443">
            <v>66.55</v>
          </cell>
          <cell r="F443">
            <v>6</v>
          </cell>
          <cell r="G443">
            <v>6.58</v>
          </cell>
          <cell r="H443">
            <v>6.23</v>
          </cell>
          <cell r="I443">
            <v>4.2429000000000006</v>
          </cell>
          <cell r="J443">
            <v>3.4882724308517004</v>
          </cell>
          <cell r="K443">
            <v>1615.4839999999999</v>
          </cell>
          <cell r="L443">
            <v>444.94400000000002</v>
          </cell>
          <cell r="M443">
            <v>4565.63</v>
          </cell>
          <cell r="N443">
            <v>1121.3</v>
          </cell>
          <cell r="O443">
            <v>1144.7</v>
          </cell>
          <cell r="P443">
            <v>3593.2000000000003</v>
          </cell>
          <cell r="Q443">
            <v>2730.69</v>
          </cell>
          <cell r="R443">
            <v>2730.69</v>
          </cell>
        </row>
        <row r="444">
          <cell r="C444">
            <v>38238</v>
          </cell>
          <cell r="D444">
            <v>0.64680000000000004</v>
          </cell>
          <cell r="E444">
            <v>66.12</v>
          </cell>
          <cell r="F444">
            <v>6</v>
          </cell>
          <cell r="G444">
            <v>6.57</v>
          </cell>
          <cell r="H444">
            <v>6.19</v>
          </cell>
          <cell r="I444">
            <v>4.1626000000000003</v>
          </cell>
          <cell r="J444">
            <v>3.4628717055358185</v>
          </cell>
          <cell r="K444">
            <v>1613.4449999999999</v>
          </cell>
          <cell r="L444">
            <v>445.63400000000001</v>
          </cell>
          <cell r="M444">
            <v>4558.41</v>
          </cell>
          <cell r="N444">
            <v>1116.27</v>
          </cell>
          <cell r="O444">
            <v>1144.1300000000001</v>
          </cell>
          <cell r="P444">
            <v>3592.6000000000004</v>
          </cell>
          <cell r="Q444">
            <v>2740.75</v>
          </cell>
          <cell r="R444">
            <v>2740.75</v>
          </cell>
        </row>
        <row r="445">
          <cell r="C445">
            <v>38239</v>
          </cell>
          <cell r="D445">
            <v>0.65105000000000002</v>
          </cell>
          <cell r="E445">
            <v>66.650000000000006</v>
          </cell>
          <cell r="F445">
            <v>6.25</v>
          </cell>
          <cell r="G445">
            <v>6.62</v>
          </cell>
          <cell r="H445">
            <v>6.1800000000000006</v>
          </cell>
          <cell r="I445">
            <v>4.1973000000000003</v>
          </cell>
          <cell r="J445">
            <v>3.4301539895358188</v>
          </cell>
          <cell r="K445">
            <v>1600.925</v>
          </cell>
          <cell r="L445">
            <v>446.39600000000002</v>
          </cell>
          <cell r="M445">
            <v>4538.03</v>
          </cell>
          <cell r="N445">
            <v>1118.3800000000001</v>
          </cell>
          <cell r="O445">
            <v>1133.1200000000001</v>
          </cell>
          <cell r="P445">
            <v>3595.4</v>
          </cell>
          <cell r="Q445">
            <v>2751.13</v>
          </cell>
          <cell r="R445">
            <v>2751.13</v>
          </cell>
        </row>
        <row r="446">
          <cell r="C446">
            <v>38240</v>
          </cell>
          <cell r="D446">
            <v>0.65950000000000009</v>
          </cell>
          <cell r="E446">
            <v>66.540000000000006</v>
          </cell>
          <cell r="F446">
            <v>6.25</v>
          </cell>
          <cell r="G446">
            <v>6.61</v>
          </cell>
          <cell r="H446">
            <v>6.1800000000000006</v>
          </cell>
          <cell r="I446">
            <v>4.1794000000000002</v>
          </cell>
          <cell r="J446">
            <v>3.4033249940971921</v>
          </cell>
          <cell r="K446">
            <v>1591.3910000000001</v>
          </cell>
          <cell r="L446">
            <v>450.56100000000004</v>
          </cell>
          <cell r="M446">
            <v>4545.0200000000004</v>
          </cell>
          <cell r="N446">
            <v>1123.92</v>
          </cell>
          <cell r="O446">
            <v>1126.3600000000001</v>
          </cell>
          <cell r="P446">
            <v>3599.8</v>
          </cell>
          <cell r="Q446">
            <v>2751.92</v>
          </cell>
          <cell r="R446">
            <v>2751.92</v>
          </cell>
        </row>
        <row r="447">
          <cell r="C447">
            <v>38243</v>
          </cell>
          <cell r="D447">
            <v>0.65560000000000007</v>
          </cell>
          <cell r="E447">
            <v>66.930000000000007</v>
          </cell>
          <cell r="F447">
            <v>6.25</v>
          </cell>
          <cell r="G447">
            <v>6.63</v>
          </cell>
          <cell r="H447">
            <v>6.17</v>
          </cell>
          <cell r="I447">
            <v>4.1538000000000004</v>
          </cell>
          <cell r="J447">
            <v>3.3992238050971912</v>
          </cell>
          <cell r="K447">
            <v>1605.76</v>
          </cell>
          <cell r="L447">
            <v>454.31700000000001</v>
          </cell>
          <cell r="M447">
            <v>4558.4800000000005</v>
          </cell>
          <cell r="N447">
            <v>1125.82</v>
          </cell>
          <cell r="O447">
            <v>1138.8399999999999</v>
          </cell>
          <cell r="P447">
            <v>3613.3</v>
          </cell>
          <cell r="Q447">
            <v>2734.4</v>
          </cell>
          <cell r="R447">
            <v>2734.4</v>
          </cell>
        </row>
        <row r="448">
          <cell r="C448">
            <v>38244</v>
          </cell>
          <cell r="D448">
            <v>0.66365000000000007</v>
          </cell>
          <cell r="E448">
            <v>67.070000000000007</v>
          </cell>
          <cell r="F448">
            <v>6.25</v>
          </cell>
          <cell r="G448">
            <v>6.67</v>
          </cell>
          <cell r="H448">
            <v>6.1400000000000006</v>
          </cell>
          <cell r="I448">
            <v>4.1315</v>
          </cell>
          <cell r="J448">
            <v>3.3847009456585639</v>
          </cell>
          <cell r="K448">
            <v>1589.7380000000001</v>
          </cell>
          <cell r="L448">
            <v>457.67400000000004</v>
          </cell>
          <cell r="M448">
            <v>4545.6099999999997</v>
          </cell>
          <cell r="N448">
            <v>1128.33</v>
          </cell>
          <cell r="O448">
            <v>1141.7</v>
          </cell>
          <cell r="P448">
            <v>3626.8</v>
          </cell>
          <cell r="Q448">
            <v>2736.88</v>
          </cell>
          <cell r="R448">
            <v>2736.88</v>
          </cell>
        </row>
        <row r="449">
          <cell r="C449">
            <v>38245</v>
          </cell>
          <cell r="D449">
            <v>0.65785000000000005</v>
          </cell>
          <cell r="E449">
            <v>67.36</v>
          </cell>
          <cell r="F449">
            <v>6.25</v>
          </cell>
          <cell r="G449">
            <v>6.66</v>
          </cell>
          <cell r="H449">
            <v>6.13</v>
          </cell>
          <cell r="I449">
            <v>4.1680999999999999</v>
          </cell>
          <cell r="J449">
            <v>3.3950505494392504</v>
          </cell>
          <cell r="K449">
            <v>1587.886</v>
          </cell>
          <cell r="L449">
            <v>455.99299999999999</v>
          </cell>
          <cell r="M449">
            <v>4548.45</v>
          </cell>
          <cell r="N449">
            <v>1120.3700000000001</v>
          </cell>
          <cell r="O449">
            <v>1128.43</v>
          </cell>
          <cell r="P449">
            <v>3628.7000000000003</v>
          </cell>
          <cell r="Q449">
            <v>2740.77</v>
          </cell>
          <cell r="R449">
            <v>2740.77</v>
          </cell>
        </row>
        <row r="450">
          <cell r="C450">
            <v>38246</v>
          </cell>
          <cell r="D450">
            <v>0.65875000000000006</v>
          </cell>
          <cell r="E450">
            <v>67.19</v>
          </cell>
          <cell r="F450">
            <v>6.25</v>
          </cell>
          <cell r="G450">
            <v>6.69</v>
          </cell>
          <cell r="H450">
            <v>6.15</v>
          </cell>
          <cell r="I450">
            <v>4.0701000000000001</v>
          </cell>
          <cell r="J450">
            <v>3.3811687638778776</v>
          </cell>
          <cell r="K450">
            <v>1590.5989999999999</v>
          </cell>
          <cell r="L450">
            <v>460.17400000000004</v>
          </cell>
          <cell r="M450">
            <v>4556.47</v>
          </cell>
          <cell r="N450">
            <v>1123.5</v>
          </cell>
          <cell r="O450">
            <v>1122.01</v>
          </cell>
          <cell r="P450">
            <v>3629.2000000000003</v>
          </cell>
          <cell r="Q450">
            <v>2758.23</v>
          </cell>
          <cell r="R450">
            <v>2758.23</v>
          </cell>
        </row>
        <row r="451">
          <cell r="C451">
            <v>38247</v>
          </cell>
          <cell r="D451">
            <v>0.65805000000000002</v>
          </cell>
          <cell r="E451">
            <v>67.39</v>
          </cell>
          <cell r="F451">
            <v>6.25</v>
          </cell>
          <cell r="G451">
            <v>6.69</v>
          </cell>
          <cell r="H451">
            <v>6.1000000000000005</v>
          </cell>
          <cell r="I451">
            <v>4.1256000000000004</v>
          </cell>
          <cell r="J451">
            <v>3.3755709375619958</v>
          </cell>
          <cell r="K451">
            <v>1598.0840000000001</v>
          </cell>
          <cell r="L451">
            <v>460.68200000000002</v>
          </cell>
          <cell r="M451">
            <v>4590.96</v>
          </cell>
          <cell r="N451">
            <v>1128.55</v>
          </cell>
          <cell r="O451">
            <v>1118.55</v>
          </cell>
          <cell r="P451">
            <v>3635.9</v>
          </cell>
          <cell r="Q451">
            <v>2767.6</v>
          </cell>
          <cell r="R451">
            <v>2767.6</v>
          </cell>
        </row>
        <row r="452">
          <cell r="C452">
            <v>38250</v>
          </cell>
          <cell r="D452">
            <v>0.66015000000000001</v>
          </cell>
          <cell r="E452">
            <v>67.36</v>
          </cell>
          <cell r="F452">
            <v>6.25</v>
          </cell>
          <cell r="G452">
            <v>6.69</v>
          </cell>
          <cell r="H452">
            <v>6.17</v>
          </cell>
          <cell r="I452">
            <v>4.0564999999999998</v>
          </cell>
          <cell r="J452">
            <v>3.3472014730971913</v>
          </cell>
          <cell r="K452">
            <v>1586.8810000000001</v>
          </cell>
          <cell r="L452">
            <v>463.50900000000001</v>
          </cell>
          <cell r="M452">
            <v>4579.51</v>
          </cell>
          <cell r="N452">
            <v>1122.2</v>
          </cell>
          <cell r="O452">
            <v>1118.55</v>
          </cell>
          <cell r="P452">
            <v>3633.3</v>
          </cell>
          <cell r="Q452">
            <v>2780.29</v>
          </cell>
          <cell r="R452">
            <v>2780.29</v>
          </cell>
        </row>
        <row r="453">
          <cell r="C453">
            <v>38251</v>
          </cell>
          <cell r="D453">
            <v>0.66150000000000009</v>
          </cell>
          <cell r="E453">
            <v>67.44</v>
          </cell>
          <cell r="F453">
            <v>6.25</v>
          </cell>
          <cell r="G453">
            <v>6.69</v>
          </cell>
          <cell r="H453">
            <v>6.17</v>
          </cell>
          <cell r="I453">
            <v>4.0354000000000001</v>
          </cell>
          <cell r="J453">
            <v>3.3328792993165051</v>
          </cell>
          <cell r="K453">
            <v>1596.338</v>
          </cell>
          <cell r="L453">
            <v>466.56900000000002</v>
          </cell>
          <cell r="M453">
            <v>4608.41</v>
          </cell>
          <cell r="N453">
            <v>1129.3</v>
          </cell>
          <cell r="O453">
            <v>1116.02</v>
          </cell>
          <cell r="P453">
            <v>3634.4</v>
          </cell>
          <cell r="Q453">
            <v>2794.7400000000002</v>
          </cell>
          <cell r="R453">
            <v>2794.7400000000002</v>
          </cell>
        </row>
        <row r="454">
          <cell r="C454">
            <v>38252</v>
          </cell>
          <cell r="D454">
            <v>0.66220000000000001</v>
          </cell>
          <cell r="E454">
            <v>67.44</v>
          </cell>
          <cell r="F454">
            <v>6.25</v>
          </cell>
          <cell r="G454">
            <v>6.7</v>
          </cell>
          <cell r="H454">
            <v>6.17</v>
          </cell>
          <cell r="I454">
            <v>3.9886000000000004</v>
          </cell>
          <cell r="J454">
            <v>3.3086954250971909</v>
          </cell>
          <cell r="K454">
            <v>1578.4970000000001</v>
          </cell>
          <cell r="L454">
            <v>462.68200000000002</v>
          </cell>
          <cell r="M454">
            <v>4592.3</v>
          </cell>
          <cell r="N454">
            <v>1113.56</v>
          </cell>
          <cell r="O454">
            <v>1114.08</v>
          </cell>
          <cell r="P454">
            <v>3645.3</v>
          </cell>
          <cell r="Q454">
            <v>2799.75</v>
          </cell>
          <cell r="R454">
            <v>2799.75</v>
          </cell>
        </row>
        <row r="455">
          <cell r="C455">
            <v>38253</v>
          </cell>
          <cell r="D455">
            <v>0.66795000000000004</v>
          </cell>
          <cell r="E455">
            <v>67.42</v>
          </cell>
          <cell r="F455">
            <v>6.25</v>
          </cell>
          <cell r="G455">
            <v>6.71</v>
          </cell>
          <cell r="H455">
            <v>6.16</v>
          </cell>
          <cell r="I455">
            <v>4.0220000000000002</v>
          </cell>
          <cell r="J455">
            <v>3.3049473500971911</v>
          </cell>
          <cell r="K455">
            <v>1560.3210000000001</v>
          </cell>
          <cell r="L455">
            <v>462.07300000000004</v>
          </cell>
          <cell r="M455">
            <v>4568.33</v>
          </cell>
          <cell r="N455">
            <v>1108.3600000000001</v>
          </cell>
          <cell r="O455">
            <v>1114.08</v>
          </cell>
          <cell r="P455">
            <v>3640</v>
          </cell>
          <cell r="Q455">
            <v>2788.88</v>
          </cell>
          <cell r="R455">
            <v>2788.88</v>
          </cell>
        </row>
        <row r="456">
          <cell r="C456">
            <v>38254</v>
          </cell>
          <cell r="D456">
            <v>0.6663</v>
          </cell>
          <cell r="E456">
            <v>67.77000000000001</v>
          </cell>
          <cell r="F456">
            <v>6.25</v>
          </cell>
          <cell r="G456">
            <v>6.7</v>
          </cell>
          <cell r="H456">
            <v>6.19</v>
          </cell>
          <cell r="I456">
            <v>4.0295000000000005</v>
          </cell>
          <cell r="J456">
            <v>3.2921324539744456</v>
          </cell>
          <cell r="K456">
            <v>1563.1690000000001</v>
          </cell>
          <cell r="L456">
            <v>461.28899999999999</v>
          </cell>
          <cell r="M456">
            <v>4578.1400000000003</v>
          </cell>
          <cell r="N456">
            <v>1110.1100000000001</v>
          </cell>
          <cell r="O456">
            <v>1102.3700000000001</v>
          </cell>
          <cell r="P456">
            <v>3629.1000000000004</v>
          </cell>
          <cell r="Q456">
            <v>2806.58</v>
          </cell>
          <cell r="R456">
            <v>2806.58</v>
          </cell>
        </row>
        <row r="457">
          <cell r="C457">
            <v>38257</v>
          </cell>
          <cell r="D457">
            <v>0.6664500000000001</v>
          </cell>
          <cell r="E457">
            <v>67.84</v>
          </cell>
          <cell r="F457">
            <v>6.25</v>
          </cell>
          <cell r="G457">
            <v>6.7200000000000006</v>
          </cell>
          <cell r="H457">
            <v>6.21</v>
          </cell>
          <cell r="I457">
            <v>3.9951000000000003</v>
          </cell>
          <cell r="J457">
            <v>3.2766159261937591</v>
          </cell>
          <cell r="K457">
            <v>1553.877</v>
          </cell>
          <cell r="L457">
            <v>459.08500000000004</v>
          </cell>
          <cell r="M457">
            <v>4541.24</v>
          </cell>
          <cell r="N457">
            <v>1103.52</v>
          </cell>
          <cell r="O457">
            <v>1095.24</v>
          </cell>
          <cell r="P457">
            <v>3625.9</v>
          </cell>
          <cell r="Q457">
            <v>2810.7400000000002</v>
          </cell>
          <cell r="R457">
            <v>2810.7400000000002</v>
          </cell>
        </row>
        <row r="458">
          <cell r="C458">
            <v>38258</v>
          </cell>
          <cell r="D458">
            <v>0.66900000000000004</v>
          </cell>
          <cell r="E458">
            <v>67.73</v>
          </cell>
          <cell r="F458">
            <v>6.25</v>
          </cell>
          <cell r="G458">
            <v>6.7</v>
          </cell>
          <cell r="H458">
            <v>6.15</v>
          </cell>
          <cell r="I458">
            <v>4.0104000000000006</v>
          </cell>
          <cell r="J458">
            <v>3.2746640548778778</v>
          </cell>
          <cell r="K458">
            <v>1555.3990000000001</v>
          </cell>
          <cell r="L458">
            <v>460.5</v>
          </cell>
          <cell r="M458">
            <v>4567.34</v>
          </cell>
          <cell r="N458">
            <v>1110.06</v>
          </cell>
          <cell r="O458">
            <v>1090.3700000000001</v>
          </cell>
          <cell r="P458">
            <v>3632.6000000000004</v>
          </cell>
          <cell r="Q458">
            <v>2826.83</v>
          </cell>
          <cell r="R458">
            <v>2826.83</v>
          </cell>
        </row>
        <row r="459">
          <cell r="C459">
            <v>38259</v>
          </cell>
          <cell r="D459">
            <v>0.66870000000000007</v>
          </cell>
          <cell r="E459">
            <v>67.92</v>
          </cell>
          <cell r="F459">
            <v>6.25</v>
          </cell>
          <cell r="G459">
            <v>6.71</v>
          </cell>
          <cell r="H459">
            <v>6.15</v>
          </cell>
          <cell r="I459">
            <v>4.0878000000000005</v>
          </cell>
          <cell r="J459">
            <v>3.3143273396585644</v>
          </cell>
          <cell r="K459">
            <v>1562.5</v>
          </cell>
          <cell r="L459">
            <v>461.74400000000003</v>
          </cell>
          <cell r="M459">
            <v>4588.07</v>
          </cell>
          <cell r="N459">
            <v>1114.8</v>
          </cell>
          <cell r="O459">
            <v>1089.02</v>
          </cell>
          <cell r="P459">
            <v>3662.4</v>
          </cell>
          <cell r="Q459">
            <v>2828.54</v>
          </cell>
          <cell r="R459">
            <v>2828.54</v>
          </cell>
        </row>
        <row r="460">
          <cell r="C460">
            <v>38260</v>
          </cell>
          <cell r="D460">
            <v>0.67585000000000006</v>
          </cell>
          <cell r="E460">
            <v>67.900000000000006</v>
          </cell>
          <cell r="F460">
            <v>6.25</v>
          </cell>
          <cell r="G460">
            <v>6.73</v>
          </cell>
          <cell r="H460">
            <v>6.1400000000000006</v>
          </cell>
          <cell r="I460">
            <v>4.1177999999999999</v>
          </cell>
          <cell r="J460">
            <v>3.3425293554392503</v>
          </cell>
          <cell r="K460">
            <v>1550.4370000000001</v>
          </cell>
          <cell r="L460">
            <v>464.15100000000001</v>
          </cell>
          <cell r="M460">
            <v>4570.7700000000004</v>
          </cell>
          <cell r="N460">
            <v>1114.58</v>
          </cell>
          <cell r="O460">
            <v>1102.1100000000001</v>
          </cell>
          <cell r="P460">
            <v>3671</v>
          </cell>
          <cell r="Q460">
            <v>2834.4</v>
          </cell>
          <cell r="R460">
            <v>2834.4</v>
          </cell>
        </row>
        <row r="461">
          <cell r="C461">
            <v>38261</v>
          </cell>
          <cell r="D461">
            <v>0.67140000000000011</v>
          </cell>
          <cell r="E461">
            <v>68.17</v>
          </cell>
          <cell r="F461">
            <v>6.25</v>
          </cell>
          <cell r="G461">
            <v>6.75</v>
          </cell>
          <cell r="H461">
            <v>6.13</v>
          </cell>
          <cell r="I461">
            <v>4.1893000000000002</v>
          </cell>
          <cell r="J461">
            <v>3.3817652524392505</v>
          </cell>
          <cell r="K461">
            <v>1583.027</v>
          </cell>
          <cell r="L461">
            <v>470.54599999999999</v>
          </cell>
          <cell r="M461">
            <v>4659.6500000000005</v>
          </cell>
          <cell r="N461">
            <v>1131.5</v>
          </cell>
          <cell r="O461">
            <v>1117.29</v>
          </cell>
          <cell r="P461">
            <v>3665.9</v>
          </cell>
          <cell r="Q461">
            <v>2853.7200000000003</v>
          </cell>
          <cell r="R461">
            <v>2853.7200000000003</v>
          </cell>
        </row>
        <row r="462">
          <cell r="C462">
            <v>38264</v>
          </cell>
          <cell r="D462">
            <v>0.66825000000000001</v>
          </cell>
          <cell r="E462">
            <v>67.930000000000007</v>
          </cell>
          <cell r="F462">
            <v>6.25</v>
          </cell>
          <cell r="G462">
            <v>6.7700000000000005</v>
          </cell>
          <cell r="H462">
            <v>6.16</v>
          </cell>
          <cell r="I462">
            <v>4.1718000000000002</v>
          </cell>
          <cell r="J462">
            <v>3.4044971288778774</v>
          </cell>
          <cell r="K462">
            <v>1595.383</v>
          </cell>
          <cell r="L462">
            <v>480.40300000000002</v>
          </cell>
          <cell r="M462">
            <v>4681.76</v>
          </cell>
          <cell r="N462">
            <v>1135.17</v>
          </cell>
          <cell r="O462">
            <v>1139.45</v>
          </cell>
          <cell r="P462">
            <v>3699.9</v>
          </cell>
          <cell r="Q462">
            <v>2858.11</v>
          </cell>
          <cell r="R462">
            <v>2858.11</v>
          </cell>
        </row>
        <row r="463">
          <cell r="C463">
            <v>38265</v>
          </cell>
          <cell r="D463">
            <v>0.6735000000000001</v>
          </cell>
          <cell r="E463">
            <v>67.81</v>
          </cell>
          <cell r="F463">
            <v>6.25</v>
          </cell>
          <cell r="G463">
            <v>6.78</v>
          </cell>
          <cell r="H463">
            <v>6.11</v>
          </cell>
          <cell r="I463">
            <v>4.1718000000000002</v>
          </cell>
          <cell r="J463">
            <v>3.406294252000623</v>
          </cell>
          <cell r="K463">
            <v>1585.202</v>
          </cell>
          <cell r="L463">
            <v>480.25900000000001</v>
          </cell>
          <cell r="M463">
            <v>4707.1400000000003</v>
          </cell>
          <cell r="N463">
            <v>1134.48</v>
          </cell>
          <cell r="O463">
            <v>1140.1200000000001</v>
          </cell>
          <cell r="P463">
            <v>3703.5</v>
          </cell>
          <cell r="Q463">
            <v>2860.82</v>
          </cell>
          <cell r="R463">
            <v>2860.82</v>
          </cell>
        </row>
        <row r="464">
          <cell r="C464">
            <v>38266</v>
          </cell>
          <cell r="D464">
            <v>0.67575000000000007</v>
          </cell>
          <cell r="E464">
            <v>68.2</v>
          </cell>
          <cell r="F464">
            <v>6.25</v>
          </cell>
          <cell r="G464">
            <v>6.7700000000000005</v>
          </cell>
          <cell r="H464">
            <v>6.13</v>
          </cell>
          <cell r="I464">
            <v>4.2225000000000001</v>
          </cell>
          <cell r="J464">
            <v>3.4114303586585639</v>
          </cell>
          <cell r="K464">
            <v>1586.242</v>
          </cell>
          <cell r="L464">
            <v>480.404</v>
          </cell>
          <cell r="M464">
            <v>4706.34</v>
          </cell>
          <cell r="N464">
            <v>1142.05</v>
          </cell>
          <cell r="O464">
            <v>1147.69</v>
          </cell>
          <cell r="P464">
            <v>3706.3</v>
          </cell>
          <cell r="Q464">
            <v>2856.8</v>
          </cell>
          <cell r="R464">
            <v>2856.8</v>
          </cell>
        </row>
        <row r="465">
          <cell r="C465">
            <v>38267</v>
          </cell>
          <cell r="D465">
            <v>0.67575000000000007</v>
          </cell>
          <cell r="E465">
            <v>68.460000000000008</v>
          </cell>
          <cell r="F465">
            <v>6.25</v>
          </cell>
          <cell r="G465">
            <v>6.78</v>
          </cell>
          <cell r="H465">
            <v>6.16</v>
          </cell>
          <cell r="I465">
            <v>4.2419000000000002</v>
          </cell>
          <cell r="J465">
            <v>3.4221322646585643</v>
          </cell>
          <cell r="K465">
            <v>1575.835</v>
          </cell>
          <cell r="L465">
            <v>481.49299999999999</v>
          </cell>
          <cell r="M465">
            <v>4698.67</v>
          </cell>
          <cell r="N465">
            <v>1130.6500000000001</v>
          </cell>
          <cell r="O465">
            <v>1141.8399999999999</v>
          </cell>
          <cell r="P465">
            <v>3707.8</v>
          </cell>
          <cell r="Q465">
            <v>2854.7400000000002</v>
          </cell>
          <cell r="R465">
            <v>2854.7400000000002</v>
          </cell>
        </row>
        <row r="466">
          <cell r="C466">
            <v>38268</v>
          </cell>
          <cell r="D466">
            <v>0.68315000000000003</v>
          </cell>
          <cell r="E466">
            <v>68.460000000000008</v>
          </cell>
          <cell r="F466">
            <v>6.25</v>
          </cell>
          <cell r="G466">
            <v>6.7700000000000005</v>
          </cell>
          <cell r="H466">
            <v>6.15</v>
          </cell>
          <cell r="I466">
            <v>4.1309000000000005</v>
          </cell>
          <cell r="J466">
            <v>3.3683504448778776</v>
          </cell>
          <cell r="K466">
            <v>1557.6610000000001</v>
          </cell>
          <cell r="L466">
            <v>481.69800000000004</v>
          </cell>
          <cell r="M466">
            <v>4698.87</v>
          </cell>
          <cell r="N466">
            <v>1122.1400000000001</v>
          </cell>
          <cell r="O466">
            <v>1140.06</v>
          </cell>
          <cell r="P466">
            <v>3694.1000000000004</v>
          </cell>
          <cell r="Q466">
            <v>2854.9700000000003</v>
          </cell>
          <cell r="R466">
            <v>2854.9700000000003</v>
          </cell>
        </row>
        <row r="467">
          <cell r="C467">
            <v>38271</v>
          </cell>
          <cell r="D467">
            <v>0.68220000000000003</v>
          </cell>
          <cell r="E467">
            <v>68.73</v>
          </cell>
          <cell r="F467">
            <v>6.25</v>
          </cell>
          <cell r="G467">
            <v>6.75</v>
          </cell>
          <cell r="H467">
            <v>6.11</v>
          </cell>
          <cell r="I467">
            <v>4.1309000000000005</v>
          </cell>
          <cell r="J467">
            <v>3.364779091000623</v>
          </cell>
          <cell r="K467">
            <v>1560.607</v>
          </cell>
          <cell r="L467">
            <v>480.07900000000001</v>
          </cell>
          <cell r="M467">
            <v>4685.51</v>
          </cell>
          <cell r="N467">
            <v>1124.3900000000001</v>
          </cell>
          <cell r="O467">
            <v>1140.06</v>
          </cell>
          <cell r="P467">
            <v>3713.3</v>
          </cell>
          <cell r="Q467">
            <v>2861.4700000000003</v>
          </cell>
          <cell r="R467">
            <v>2861.4700000000003</v>
          </cell>
        </row>
        <row r="468">
          <cell r="C468">
            <v>38272</v>
          </cell>
          <cell r="D468">
            <v>0.67930000000000001</v>
          </cell>
          <cell r="E468">
            <v>68.61</v>
          </cell>
          <cell r="F468">
            <v>6.25</v>
          </cell>
          <cell r="G468">
            <v>6.75</v>
          </cell>
          <cell r="H468">
            <v>6.12</v>
          </cell>
          <cell r="I468">
            <v>4.1019000000000005</v>
          </cell>
          <cell r="J468">
            <v>3.3108305934392508</v>
          </cell>
          <cell r="K468">
            <v>1555.8530000000001</v>
          </cell>
          <cell r="L468">
            <v>471.91800000000001</v>
          </cell>
          <cell r="M468">
            <v>4647.9400000000005</v>
          </cell>
          <cell r="N468">
            <v>1121.8399999999999</v>
          </cell>
          <cell r="O468">
            <v>1126.8</v>
          </cell>
          <cell r="P468">
            <v>3725.4</v>
          </cell>
          <cell r="Q468">
            <v>2859.76</v>
          </cell>
          <cell r="R468">
            <v>2859.76</v>
          </cell>
        </row>
        <row r="469">
          <cell r="C469">
            <v>38273</v>
          </cell>
          <cell r="D469">
            <v>0.67420000000000002</v>
          </cell>
          <cell r="E469">
            <v>68.38000000000001</v>
          </cell>
          <cell r="F469">
            <v>6.25</v>
          </cell>
          <cell r="G469">
            <v>6.7700000000000005</v>
          </cell>
          <cell r="H469">
            <v>6.11</v>
          </cell>
          <cell r="I469">
            <v>4.0768000000000004</v>
          </cell>
          <cell r="J469">
            <v>3.3119805322199363</v>
          </cell>
          <cell r="K469">
            <v>1559.8810000000001</v>
          </cell>
          <cell r="L469">
            <v>467.62</v>
          </cell>
          <cell r="M469">
            <v>4634.76</v>
          </cell>
          <cell r="N469">
            <v>1113.6500000000001</v>
          </cell>
          <cell r="O469">
            <v>1123.46</v>
          </cell>
          <cell r="P469">
            <v>3733.3</v>
          </cell>
          <cell r="Q469">
            <v>2854.42</v>
          </cell>
          <cell r="R469">
            <v>2854.42</v>
          </cell>
        </row>
        <row r="470">
          <cell r="C470">
            <v>38274</v>
          </cell>
          <cell r="D470">
            <v>0.68330000000000002</v>
          </cell>
          <cell r="E470">
            <v>68.36</v>
          </cell>
          <cell r="F470">
            <v>6.25</v>
          </cell>
          <cell r="G470">
            <v>6.78</v>
          </cell>
          <cell r="H470">
            <v>6.08</v>
          </cell>
          <cell r="I470">
            <v>4.0152999999999999</v>
          </cell>
          <cell r="J470">
            <v>3.2770455123426823</v>
          </cell>
          <cell r="K470">
            <v>1532.2629999999999</v>
          </cell>
          <cell r="L470">
            <v>464.58199999999999</v>
          </cell>
          <cell r="M470">
            <v>4629.37</v>
          </cell>
          <cell r="N470">
            <v>1103.29</v>
          </cell>
          <cell r="O470">
            <v>1109.6400000000001</v>
          </cell>
          <cell r="P470">
            <v>3716.7000000000003</v>
          </cell>
          <cell r="Q470">
            <v>2857.66</v>
          </cell>
          <cell r="R470">
            <v>2857.66</v>
          </cell>
        </row>
        <row r="471">
          <cell r="C471">
            <v>38275</v>
          </cell>
          <cell r="D471">
            <v>0.68785000000000007</v>
          </cell>
          <cell r="E471">
            <v>68.680000000000007</v>
          </cell>
          <cell r="F471">
            <v>6.25</v>
          </cell>
          <cell r="G471">
            <v>6.7600000000000007</v>
          </cell>
          <cell r="H471">
            <v>6.03</v>
          </cell>
          <cell r="I471">
            <v>4.0516000000000005</v>
          </cell>
          <cell r="J471">
            <v>3.2804040512461143</v>
          </cell>
          <cell r="K471">
            <v>1528.2460000000001</v>
          </cell>
          <cell r="L471">
            <v>466.44499999999999</v>
          </cell>
          <cell r="M471">
            <v>4622.74</v>
          </cell>
          <cell r="N471">
            <v>1108.2</v>
          </cell>
          <cell r="O471">
            <v>1105.3900000000001</v>
          </cell>
          <cell r="P471">
            <v>3728.7000000000003</v>
          </cell>
          <cell r="Q471">
            <v>2837.25</v>
          </cell>
          <cell r="R471">
            <v>2837.25</v>
          </cell>
        </row>
        <row r="472">
          <cell r="C472">
            <v>38278</v>
          </cell>
          <cell r="D472">
            <v>0.68630000000000002</v>
          </cell>
          <cell r="E472">
            <v>68.89</v>
          </cell>
          <cell r="F472">
            <v>6.25</v>
          </cell>
          <cell r="G472">
            <v>6.75</v>
          </cell>
          <cell r="H472">
            <v>6.0500000000000007</v>
          </cell>
          <cell r="I472">
            <v>4.0497000000000005</v>
          </cell>
          <cell r="J472">
            <v>3.2903218352461141</v>
          </cell>
          <cell r="K472">
            <v>1534.9069999999999</v>
          </cell>
          <cell r="L472">
            <v>467.22700000000003</v>
          </cell>
          <cell r="M472">
            <v>4626.58</v>
          </cell>
          <cell r="N472">
            <v>1114.02</v>
          </cell>
          <cell r="O472">
            <v>1101.1100000000001</v>
          </cell>
          <cell r="P472">
            <v>3718.8</v>
          </cell>
          <cell r="Q472">
            <v>2836.75</v>
          </cell>
          <cell r="R472">
            <v>2836.75</v>
          </cell>
        </row>
        <row r="473">
          <cell r="C473">
            <v>38279</v>
          </cell>
          <cell r="D473">
            <v>0.68815000000000004</v>
          </cell>
          <cell r="E473">
            <v>68.86</v>
          </cell>
          <cell r="F473">
            <v>6.25</v>
          </cell>
          <cell r="G473">
            <v>6.7600000000000007</v>
          </cell>
          <cell r="H473">
            <v>6.04</v>
          </cell>
          <cell r="I473">
            <v>4.0380000000000003</v>
          </cell>
          <cell r="J473">
            <v>3.2973996192461144</v>
          </cell>
          <cell r="K473">
            <v>1529.2850000000001</v>
          </cell>
          <cell r="L473">
            <v>469.46100000000001</v>
          </cell>
          <cell r="M473">
            <v>4655.2300000000005</v>
          </cell>
          <cell r="N473">
            <v>1103.23</v>
          </cell>
          <cell r="O473">
            <v>1108.6500000000001</v>
          </cell>
          <cell r="P473">
            <v>3724</v>
          </cell>
          <cell r="Q473">
            <v>2815.39</v>
          </cell>
          <cell r="R473">
            <v>2815.39</v>
          </cell>
        </row>
        <row r="474">
          <cell r="C474">
            <v>38280</v>
          </cell>
          <cell r="D474">
            <v>0.69270000000000009</v>
          </cell>
          <cell r="E474">
            <v>68.710000000000008</v>
          </cell>
          <cell r="F474">
            <v>6.25</v>
          </cell>
          <cell r="G474">
            <v>6.75</v>
          </cell>
          <cell r="H474">
            <v>6.04</v>
          </cell>
          <cell r="I474">
            <v>3.9902000000000002</v>
          </cell>
          <cell r="J474">
            <v>3.2545012452461139</v>
          </cell>
          <cell r="K474">
            <v>1517.3790000000001</v>
          </cell>
          <cell r="L474">
            <v>463.37600000000003</v>
          </cell>
          <cell r="M474">
            <v>4616.3599999999997</v>
          </cell>
          <cell r="N474">
            <v>1103.6600000000001</v>
          </cell>
          <cell r="O474">
            <v>1093.94</v>
          </cell>
          <cell r="P474">
            <v>3709.2000000000003</v>
          </cell>
          <cell r="Q474">
            <v>2805.87</v>
          </cell>
          <cell r="R474">
            <v>2805.87</v>
          </cell>
        </row>
        <row r="475">
          <cell r="C475">
            <v>38281</v>
          </cell>
          <cell r="D475">
            <v>0.69385000000000008</v>
          </cell>
          <cell r="E475">
            <v>69.040000000000006</v>
          </cell>
          <cell r="F475">
            <v>6.25</v>
          </cell>
          <cell r="G475">
            <v>6.75</v>
          </cell>
          <cell r="H475">
            <v>6.04</v>
          </cell>
          <cell r="I475">
            <v>3.9957000000000003</v>
          </cell>
          <cell r="J475">
            <v>3.246982551465428</v>
          </cell>
          <cell r="K475">
            <v>1520.0260000000001</v>
          </cell>
          <cell r="L475">
            <v>465.96300000000002</v>
          </cell>
          <cell r="M475">
            <v>4617.3599999999997</v>
          </cell>
          <cell r="N475">
            <v>1106.49</v>
          </cell>
          <cell r="O475">
            <v>1085.1100000000001</v>
          </cell>
          <cell r="P475">
            <v>3715</v>
          </cell>
          <cell r="Q475">
            <v>2802.81</v>
          </cell>
          <cell r="R475">
            <v>2802.81</v>
          </cell>
        </row>
        <row r="476">
          <cell r="C476">
            <v>38282</v>
          </cell>
          <cell r="D476">
            <v>0.69415000000000004</v>
          </cell>
          <cell r="E476">
            <v>69.05</v>
          </cell>
          <cell r="F476">
            <v>6.25</v>
          </cell>
          <cell r="G476">
            <v>6.75</v>
          </cell>
          <cell r="H476">
            <v>6.0600000000000005</v>
          </cell>
          <cell r="I476">
            <v>3.9841000000000002</v>
          </cell>
          <cell r="J476">
            <v>3.2623298906847418</v>
          </cell>
          <cell r="K476">
            <v>1512.395</v>
          </cell>
          <cell r="L476">
            <v>468.14600000000002</v>
          </cell>
          <cell r="M476">
            <v>4615.4000000000005</v>
          </cell>
          <cell r="N476">
            <v>1095.74</v>
          </cell>
          <cell r="O476">
            <v>1090.8399999999999</v>
          </cell>
          <cell r="P476">
            <v>3719.8</v>
          </cell>
          <cell r="Q476">
            <v>2789.83</v>
          </cell>
          <cell r="R476">
            <v>2789.83</v>
          </cell>
        </row>
        <row r="477">
          <cell r="C477">
            <v>38285</v>
          </cell>
          <cell r="D477">
            <v>0.70145000000000002</v>
          </cell>
          <cell r="E477">
            <v>69.05</v>
          </cell>
          <cell r="F477">
            <v>6.25</v>
          </cell>
          <cell r="G477">
            <v>6.75</v>
          </cell>
          <cell r="H477">
            <v>6.0600000000000005</v>
          </cell>
          <cell r="I477">
            <v>3.9707000000000003</v>
          </cell>
          <cell r="J477">
            <v>3.2245878616847414</v>
          </cell>
          <cell r="K477">
            <v>1492.759</v>
          </cell>
          <cell r="L477">
            <v>464.38</v>
          </cell>
          <cell r="M477">
            <v>4564.55</v>
          </cell>
          <cell r="N477">
            <v>1094.81</v>
          </cell>
          <cell r="O477">
            <v>1075.1200000000001</v>
          </cell>
          <cell r="P477">
            <v>3692.2000000000003</v>
          </cell>
          <cell r="Q477">
            <v>2789.83</v>
          </cell>
          <cell r="R477">
            <v>2789.83</v>
          </cell>
        </row>
        <row r="478">
          <cell r="C478">
            <v>38286</v>
          </cell>
          <cell r="D478">
            <v>0.69775000000000009</v>
          </cell>
          <cell r="E478">
            <v>69.28</v>
          </cell>
          <cell r="F478">
            <v>6.25</v>
          </cell>
          <cell r="G478">
            <v>6.74</v>
          </cell>
          <cell r="H478">
            <v>6.03</v>
          </cell>
          <cell r="I478">
            <v>3.9879000000000002</v>
          </cell>
          <cell r="J478">
            <v>3.2282143672461143</v>
          </cell>
          <cell r="K478">
            <v>1513.971</v>
          </cell>
          <cell r="L478">
            <v>465.98099999999999</v>
          </cell>
          <cell r="M478">
            <v>4583.3599999999997</v>
          </cell>
          <cell r="N478">
            <v>1111.0899999999999</v>
          </cell>
          <cell r="O478">
            <v>1073.2</v>
          </cell>
          <cell r="P478">
            <v>3715.1000000000004</v>
          </cell>
          <cell r="Q478">
            <v>2771.55</v>
          </cell>
          <cell r="R478">
            <v>2771.55</v>
          </cell>
        </row>
        <row r="479">
          <cell r="C479">
            <v>38287</v>
          </cell>
          <cell r="D479">
            <v>0.69890000000000008</v>
          </cell>
          <cell r="E479">
            <v>69.03</v>
          </cell>
          <cell r="F479">
            <v>6.25</v>
          </cell>
          <cell r="G479">
            <v>6.7600000000000007</v>
          </cell>
          <cell r="H479">
            <v>6.0600000000000005</v>
          </cell>
          <cell r="I479">
            <v>4.0861000000000001</v>
          </cell>
          <cell r="J479">
            <v>3.2619915709040548</v>
          </cell>
          <cell r="K479">
            <v>1528.5260000000001</v>
          </cell>
          <cell r="L479">
            <v>469.74200000000002</v>
          </cell>
          <cell r="M479">
            <v>4630.07</v>
          </cell>
          <cell r="N479">
            <v>1125.4000000000001</v>
          </cell>
          <cell r="O479">
            <v>1074.29</v>
          </cell>
          <cell r="P479">
            <v>3751</v>
          </cell>
          <cell r="Q479">
            <v>2778.92</v>
          </cell>
          <cell r="R479">
            <v>2778.92</v>
          </cell>
        </row>
        <row r="480">
          <cell r="C480">
            <v>38288</v>
          </cell>
          <cell r="D480">
            <v>0.68425000000000002</v>
          </cell>
          <cell r="E480">
            <v>68.19</v>
          </cell>
          <cell r="F480">
            <v>6.5</v>
          </cell>
          <cell r="G480">
            <v>6.73</v>
          </cell>
          <cell r="H480">
            <v>6.0600000000000005</v>
          </cell>
          <cell r="I480">
            <v>4.0768000000000004</v>
          </cell>
          <cell r="J480">
            <v>3.2973918161233695</v>
          </cell>
          <cell r="K480">
            <v>1567.627</v>
          </cell>
          <cell r="L480">
            <v>472.464</v>
          </cell>
          <cell r="M480">
            <v>4642.8100000000004</v>
          </cell>
          <cell r="N480">
            <v>1127.44</v>
          </cell>
          <cell r="O480">
            <v>1090.25</v>
          </cell>
          <cell r="P480">
            <v>3785.4</v>
          </cell>
          <cell r="Q480">
            <v>2807.15</v>
          </cell>
          <cell r="R480">
            <v>2807.15</v>
          </cell>
        </row>
        <row r="481">
          <cell r="C481">
            <v>38289</v>
          </cell>
          <cell r="D481">
            <v>0.68410000000000004</v>
          </cell>
          <cell r="E481">
            <v>67.59</v>
          </cell>
          <cell r="F481">
            <v>6.5</v>
          </cell>
          <cell r="G481">
            <v>6.73</v>
          </cell>
          <cell r="H481">
            <v>6.0600000000000005</v>
          </cell>
          <cell r="I481">
            <v>4.0278999999999998</v>
          </cell>
          <cell r="J481">
            <v>3.278859855684741</v>
          </cell>
          <cell r="K481">
            <v>1568.037</v>
          </cell>
          <cell r="L481">
            <v>474.27100000000002</v>
          </cell>
          <cell r="M481">
            <v>4624.21</v>
          </cell>
          <cell r="N481">
            <v>1130.2</v>
          </cell>
          <cell r="O481">
            <v>1085.43</v>
          </cell>
          <cell r="P481">
            <v>3788</v>
          </cell>
          <cell r="Q481">
            <v>2812.35</v>
          </cell>
          <cell r="R481">
            <v>2812.35</v>
          </cell>
        </row>
        <row r="482">
          <cell r="C482">
            <v>38292</v>
          </cell>
          <cell r="D482">
            <v>0.68370000000000009</v>
          </cell>
          <cell r="E482">
            <v>67.740000000000009</v>
          </cell>
          <cell r="F482">
            <v>6.5</v>
          </cell>
          <cell r="G482">
            <v>6.7200000000000006</v>
          </cell>
          <cell r="H482">
            <v>6</v>
          </cell>
          <cell r="I482">
            <v>4.0897000000000006</v>
          </cell>
          <cell r="J482">
            <v>3.2986816755881732</v>
          </cell>
          <cell r="K482">
            <v>1573.2350000000001</v>
          </cell>
          <cell r="L482">
            <v>475.87100000000004</v>
          </cell>
          <cell r="M482">
            <v>4673.79</v>
          </cell>
          <cell r="N482">
            <v>1130.51</v>
          </cell>
          <cell r="O482">
            <v>1080.5</v>
          </cell>
          <cell r="P482">
            <v>3800.4</v>
          </cell>
          <cell r="Q482">
            <v>2831.76</v>
          </cell>
          <cell r="R482">
            <v>2831.76</v>
          </cell>
        </row>
        <row r="483">
          <cell r="C483">
            <v>38293</v>
          </cell>
          <cell r="D483">
            <v>0.68520000000000003</v>
          </cell>
          <cell r="E483">
            <v>67.67</v>
          </cell>
          <cell r="F483">
            <v>6.5</v>
          </cell>
          <cell r="G483">
            <v>6.74</v>
          </cell>
          <cell r="H483">
            <v>6.03</v>
          </cell>
          <cell r="I483">
            <v>4.0737000000000005</v>
          </cell>
          <cell r="J483">
            <v>3.3208844302461142</v>
          </cell>
          <cell r="K483">
            <v>1574.614</v>
          </cell>
          <cell r="L483">
            <v>479.00200000000001</v>
          </cell>
          <cell r="M483">
            <v>4693.2</v>
          </cell>
          <cell r="N483">
            <v>1130.54</v>
          </cell>
          <cell r="O483">
            <v>1094.8800000000001</v>
          </cell>
          <cell r="P483">
            <v>3807.7000000000003</v>
          </cell>
          <cell r="Q483">
            <v>2853.43</v>
          </cell>
          <cell r="R483">
            <v>2853.43</v>
          </cell>
        </row>
        <row r="484">
          <cell r="C484">
            <v>38294</v>
          </cell>
          <cell r="D484">
            <v>0.68745000000000001</v>
          </cell>
          <cell r="E484">
            <v>67.8</v>
          </cell>
          <cell r="F484">
            <v>6.5</v>
          </cell>
          <cell r="G484">
            <v>6.75</v>
          </cell>
          <cell r="H484">
            <v>6.0100000000000007</v>
          </cell>
          <cell r="I484">
            <v>4.0684000000000005</v>
          </cell>
          <cell r="J484">
            <v>3.3184327535881737</v>
          </cell>
          <cell r="K484">
            <v>1586.127</v>
          </cell>
          <cell r="L484">
            <v>485.762</v>
          </cell>
          <cell r="M484">
            <v>4718.46</v>
          </cell>
          <cell r="N484">
            <v>1143.2</v>
          </cell>
          <cell r="O484">
            <v>1094.8800000000001</v>
          </cell>
          <cell r="P484">
            <v>3841.7000000000003</v>
          </cell>
          <cell r="Q484">
            <v>2867.58</v>
          </cell>
          <cell r="R484">
            <v>2867.58</v>
          </cell>
        </row>
        <row r="485">
          <cell r="C485">
            <v>38295</v>
          </cell>
          <cell r="D485">
            <v>0.6916000000000001</v>
          </cell>
          <cell r="E485">
            <v>68.09</v>
          </cell>
          <cell r="F485">
            <v>6.5</v>
          </cell>
          <cell r="G485">
            <v>6.74</v>
          </cell>
          <cell r="H485">
            <v>6.0200000000000005</v>
          </cell>
          <cell r="I485">
            <v>4.0665000000000004</v>
          </cell>
          <cell r="J485">
            <v>3.2910540378074873</v>
          </cell>
          <cell r="K485">
            <v>1593.4470000000001</v>
          </cell>
          <cell r="L485">
            <v>486.642</v>
          </cell>
          <cell r="M485">
            <v>4728.26</v>
          </cell>
          <cell r="N485">
            <v>1161.67</v>
          </cell>
          <cell r="O485">
            <v>1101.8900000000001</v>
          </cell>
          <cell r="P485">
            <v>3847.5</v>
          </cell>
          <cell r="Q485">
            <v>2884.77</v>
          </cell>
          <cell r="R485">
            <v>2884.77</v>
          </cell>
        </row>
        <row r="486">
          <cell r="C486">
            <v>38296</v>
          </cell>
          <cell r="D486">
            <v>0.69255000000000011</v>
          </cell>
          <cell r="E486">
            <v>68</v>
          </cell>
          <cell r="F486">
            <v>6.5</v>
          </cell>
          <cell r="G486">
            <v>6.75</v>
          </cell>
          <cell r="H486">
            <v>6.03</v>
          </cell>
          <cell r="I486">
            <v>4.1851000000000003</v>
          </cell>
          <cell r="J486">
            <v>3.3317425362461139</v>
          </cell>
          <cell r="K486">
            <v>1600.6200000000001</v>
          </cell>
          <cell r="L486">
            <v>490.34500000000003</v>
          </cell>
          <cell r="M486">
            <v>4739.78</v>
          </cell>
          <cell r="N486">
            <v>1166.17</v>
          </cell>
          <cell r="O486">
            <v>1112.1300000000001</v>
          </cell>
          <cell r="P486">
            <v>3852.8</v>
          </cell>
          <cell r="Q486">
            <v>2873</v>
          </cell>
          <cell r="R486">
            <v>2873</v>
          </cell>
        </row>
        <row r="487">
          <cell r="C487">
            <v>38299</v>
          </cell>
          <cell r="D487">
            <v>0.69245000000000001</v>
          </cell>
          <cell r="E487">
            <v>68.14</v>
          </cell>
          <cell r="F487">
            <v>6.5</v>
          </cell>
          <cell r="G487">
            <v>6.74</v>
          </cell>
          <cell r="H487">
            <v>6.1000000000000005</v>
          </cell>
          <cell r="I487">
            <v>4.2160000000000002</v>
          </cell>
          <cell r="J487">
            <v>3.3521611660006227</v>
          </cell>
          <cell r="K487">
            <v>1599.5450000000001</v>
          </cell>
          <cell r="L487">
            <v>487.81299999999999</v>
          </cell>
          <cell r="M487">
            <v>4716.58</v>
          </cell>
          <cell r="N487">
            <v>1164.8900000000001</v>
          </cell>
          <cell r="O487">
            <v>1102.71</v>
          </cell>
          <cell r="P487">
            <v>3832.1000000000004</v>
          </cell>
          <cell r="Q487">
            <v>2880.58</v>
          </cell>
          <cell r="R487">
            <v>2880.58</v>
          </cell>
        </row>
        <row r="488">
          <cell r="C488">
            <v>38300</v>
          </cell>
          <cell r="D488">
            <v>0.69255000000000011</v>
          </cell>
          <cell r="E488">
            <v>67.94</v>
          </cell>
          <cell r="F488">
            <v>6.5</v>
          </cell>
          <cell r="G488">
            <v>6.74</v>
          </cell>
          <cell r="H488">
            <v>6.1000000000000005</v>
          </cell>
          <cell r="I488">
            <v>4.2166000000000006</v>
          </cell>
          <cell r="J488">
            <v>3.3368833087813097</v>
          </cell>
          <cell r="K488">
            <v>1596.2730000000001</v>
          </cell>
          <cell r="L488">
            <v>489.25200000000001</v>
          </cell>
          <cell r="M488">
            <v>4717.68</v>
          </cell>
          <cell r="N488">
            <v>1164.08</v>
          </cell>
          <cell r="O488">
            <v>1100.33</v>
          </cell>
          <cell r="P488">
            <v>3844.8</v>
          </cell>
          <cell r="Q488">
            <v>2889.29</v>
          </cell>
          <cell r="R488">
            <v>2889.29</v>
          </cell>
        </row>
        <row r="489">
          <cell r="C489">
            <v>38301</v>
          </cell>
          <cell r="D489">
            <v>0.68425000000000002</v>
          </cell>
          <cell r="E489">
            <v>67.680000000000007</v>
          </cell>
          <cell r="F489">
            <v>6.5</v>
          </cell>
          <cell r="G489">
            <v>6.75</v>
          </cell>
          <cell r="H489">
            <v>6.1000000000000005</v>
          </cell>
          <cell r="I489">
            <v>4.2461000000000002</v>
          </cell>
          <cell r="J489">
            <v>3.3290178560006227</v>
          </cell>
          <cell r="K489">
            <v>1614.4069999999999</v>
          </cell>
          <cell r="L489">
            <v>491.81299999999999</v>
          </cell>
          <cell r="M489">
            <v>4734.47</v>
          </cell>
          <cell r="N489">
            <v>1162.9100000000001</v>
          </cell>
          <cell r="O489">
            <v>1100.74</v>
          </cell>
          <cell r="P489">
            <v>3855.3</v>
          </cell>
          <cell r="Q489">
            <v>2891.73</v>
          </cell>
          <cell r="R489">
            <v>2891.73</v>
          </cell>
        </row>
        <row r="490">
          <cell r="C490">
            <v>38302</v>
          </cell>
          <cell r="D490">
            <v>0.68645</v>
          </cell>
          <cell r="E490">
            <v>67.45</v>
          </cell>
          <cell r="F490">
            <v>6.5</v>
          </cell>
          <cell r="G490">
            <v>6.75</v>
          </cell>
          <cell r="H490">
            <v>6.12</v>
          </cell>
          <cell r="I490">
            <v>4.2461000000000002</v>
          </cell>
          <cell r="J490">
            <v>3.3145256064392505</v>
          </cell>
          <cell r="K490">
            <v>1620.2429999999999</v>
          </cell>
          <cell r="L490">
            <v>492.51600000000002</v>
          </cell>
          <cell r="M490">
            <v>4776.8599999999997</v>
          </cell>
          <cell r="N490">
            <v>1173.48</v>
          </cell>
          <cell r="O490">
            <v>1091.1300000000001</v>
          </cell>
          <cell r="P490">
            <v>3871.9</v>
          </cell>
          <cell r="Q490">
            <v>2910.29</v>
          </cell>
          <cell r="R490">
            <v>2910.29</v>
          </cell>
        </row>
        <row r="491">
          <cell r="C491">
            <v>38303</v>
          </cell>
          <cell r="D491">
            <v>0.6916500000000001</v>
          </cell>
          <cell r="E491">
            <v>67.66</v>
          </cell>
          <cell r="F491">
            <v>6.5</v>
          </cell>
          <cell r="G491">
            <v>6.75</v>
          </cell>
          <cell r="H491">
            <v>6.13</v>
          </cell>
          <cell r="I491">
            <v>4.1974999999999998</v>
          </cell>
          <cell r="J491">
            <v>3.2875149814392501</v>
          </cell>
          <cell r="K491">
            <v>1623.4359999999999</v>
          </cell>
          <cell r="L491">
            <v>497.77600000000001</v>
          </cell>
          <cell r="M491">
            <v>4793.92</v>
          </cell>
          <cell r="N491">
            <v>1184.17</v>
          </cell>
          <cell r="O491">
            <v>1104.02</v>
          </cell>
          <cell r="P491">
            <v>3871.3</v>
          </cell>
          <cell r="Q491">
            <v>2923.66</v>
          </cell>
          <cell r="R491">
            <v>2923.66</v>
          </cell>
        </row>
        <row r="492">
          <cell r="C492">
            <v>38306</v>
          </cell>
          <cell r="D492">
            <v>0.6987000000000001</v>
          </cell>
          <cell r="E492">
            <v>67.900000000000006</v>
          </cell>
          <cell r="F492">
            <v>6.5</v>
          </cell>
          <cell r="G492">
            <v>6.75</v>
          </cell>
          <cell r="H492">
            <v>6.1000000000000005</v>
          </cell>
          <cell r="I492">
            <v>4.1890999999999998</v>
          </cell>
          <cell r="J492">
            <v>3.2792086057813088</v>
          </cell>
          <cell r="K492">
            <v>1609.537</v>
          </cell>
          <cell r="L492">
            <v>501.625</v>
          </cell>
          <cell r="M492">
            <v>4803.09</v>
          </cell>
          <cell r="N492">
            <v>1183.81</v>
          </cell>
          <cell r="O492">
            <v>1123.47</v>
          </cell>
          <cell r="P492">
            <v>3889.5</v>
          </cell>
          <cell r="Q492">
            <v>2920.9900000000002</v>
          </cell>
          <cell r="R492">
            <v>2920.9900000000002</v>
          </cell>
        </row>
        <row r="493">
          <cell r="C493">
            <v>38307</v>
          </cell>
          <cell r="D493">
            <v>0.70060000000000011</v>
          </cell>
          <cell r="E493">
            <v>68.48</v>
          </cell>
          <cell r="F493">
            <v>6.5</v>
          </cell>
          <cell r="G493">
            <v>6.7600000000000007</v>
          </cell>
          <cell r="H493">
            <v>6.08</v>
          </cell>
          <cell r="I493">
            <v>4.2038000000000002</v>
          </cell>
          <cell r="J493">
            <v>3.2656249123426826</v>
          </cell>
          <cell r="K493">
            <v>1597.702</v>
          </cell>
          <cell r="L493">
            <v>500.32800000000003</v>
          </cell>
          <cell r="M493">
            <v>4770.37</v>
          </cell>
          <cell r="N493">
            <v>1175.43</v>
          </cell>
          <cell r="O493">
            <v>1120.3700000000001</v>
          </cell>
          <cell r="P493">
            <v>3878.1000000000004</v>
          </cell>
          <cell r="Q493">
            <v>2906.89</v>
          </cell>
          <cell r="R493">
            <v>2906.89</v>
          </cell>
        </row>
        <row r="494">
          <cell r="C494">
            <v>38308</v>
          </cell>
          <cell r="D494">
            <v>0.70765000000000011</v>
          </cell>
          <cell r="E494">
            <v>68.38000000000001</v>
          </cell>
          <cell r="F494">
            <v>6.5</v>
          </cell>
          <cell r="G494">
            <v>6.73</v>
          </cell>
          <cell r="H494">
            <v>6.08</v>
          </cell>
          <cell r="I494">
            <v>4.1406999999999998</v>
          </cell>
          <cell r="J494">
            <v>3.2549140825619953</v>
          </cell>
          <cell r="K494">
            <v>1594.2670000000001</v>
          </cell>
          <cell r="L494">
            <v>508.04700000000003</v>
          </cell>
          <cell r="M494">
            <v>4795.88</v>
          </cell>
          <cell r="N494">
            <v>1181.94</v>
          </cell>
          <cell r="O494">
            <v>1114.6100000000001</v>
          </cell>
          <cell r="P494">
            <v>3884.6000000000004</v>
          </cell>
          <cell r="Q494">
            <v>2900.62</v>
          </cell>
          <cell r="R494">
            <v>2900.62</v>
          </cell>
        </row>
        <row r="495">
          <cell r="C495">
            <v>38309</v>
          </cell>
          <cell r="D495">
            <v>0.70430000000000004</v>
          </cell>
          <cell r="E495">
            <v>68.84</v>
          </cell>
          <cell r="F495">
            <v>6.5</v>
          </cell>
          <cell r="G495">
            <v>6.73</v>
          </cell>
          <cell r="H495">
            <v>6.04</v>
          </cell>
          <cell r="I495">
            <v>4.1147</v>
          </cell>
          <cell r="J495">
            <v>3.2473409434654279</v>
          </cell>
          <cell r="K495">
            <v>1600.2049999999999</v>
          </cell>
          <cell r="L495">
            <v>508.64400000000001</v>
          </cell>
          <cell r="M495">
            <v>4805.3</v>
          </cell>
          <cell r="N495">
            <v>1183.55</v>
          </cell>
          <cell r="O495">
            <v>1110.25</v>
          </cell>
          <cell r="P495">
            <v>3888.5</v>
          </cell>
          <cell r="Q495">
            <v>2913.67</v>
          </cell>
          <cell r="R495">
            <v>2913.67</v>
          </cell>
        </row>
        <row r="496">
          <cell r="C496">
            <v>38310</v>
          </cell>
          <cell r="D496">
            <v>0.71085000000000009</v>
          </cell>
          <cell r="E496">
            <v>68.91</v>
          </cell>
          <cell r="F496">
            <v>6.5</v>
          </cell>
          <cell r="G496">
            <v>6.74</v>
          </cell>
          <cell r="H496">
            <v>6.04</v>
          </cell>
          <cell r="I496">
            <v>4.1985000000000001</v>
          </cell>
          <cell r="J496">
            <v>3.2681141054654272</v>
          </cell>
          <cell r="K496">
            <v>1577.271</v>
          </cell>
          <cell r="L496">
            <v>505.803</v>
          </cell>
          <cell r="M496">
            <v>4760.84</v>
          </cell>
          <cell r="N496">
            <v>1170.3399999999999</v>
          </cell>
          <cell r="O496">
            <v>1109.77</v>
          </cell>
          <cell r="P496">
            <v>3881.8</v>
          </cell>
          <cell r="Q496">
            <v>2929.48</v>
          </cell>
          <cell r="R496">
            <v>2929.48</v>
          </cell>
        </row>
        <row r="497">
          <cell r="C497">
            <v>38313</v>
          </cell>
          <cell r="D497">
            <v>0.71125000000000005</v>
          </cell>
          <cell r="E497">
            <v>68.900000000000006</v>
          </cell>
          <cell r="F497">
            <v>6.5</v>
          </cell>
          <cell r="G497">
            <v>6.73</v>
          </cell>
          <cell r="H497">
            <v>6.0500000000000007</v>
          </cell>
          <cell r="I497">
            <v>4.1679000000000004</v>
          </cell>
          <cell r="J497">
            <v>3.2440990464654273</v>
          </cell>
          <cell r="K497">
            <v>1575.296</v>
          </cell>
          <cell r="L497">
            <v>501.37299999999999</v>
          </cell>
          <cell r="M497">
            <v>4733.08</v>
          </cell>
          <cell r="N497">
            <v>1177.24</v>
          </cell>
          <cell r="O497">
            <v>1089.77</v>
          </cell>
          <cell r="P497">
            <v>3840.1000000000004</v>
          </cell>
          <cell r="Q497">
            <v>2927.68</v>
          </cell>
          <cell r="R497">
            <v>2927.68</v>
          </cell>
        </row>
        <row r="498">
          <cell r="C498">
            <v>38314</v>
          </cell>
          <cell r="D498">
            <v>0.71130000000000004</v>
          </cell>
          <cell r="E498">
            <v>68.820000000000007</v>
          </cell>
          <cell r="F498">
            <v>6.5</v>
          </cell>
          <cell r="G498">
            <v>6.74</v>
          </cell>
          <cell r="H498">
            <v>6.0600000000000005</v>
          </cell>
          <cell r="I498">
            <v>4.1882000000000001</v>
          </cell>
          <cell r="J498">
            <v>3.2450590496847411</v>
          </cell>
          <cell r="K498">
            <v>1577.28</v>
          </cell>
          <cell r="L498">
            <v>504.48700000000002</v>
          </cell>
          <cell r="M498">
            <v>4742.37</v>
          </cell>
          <cell r="N498">
            <v>1176.94</v>
          </cell>
          <cell r="O498">
            <v>1089.77</v>
          </cell>
          <cell r="P498">
            <v>3875.4</v>
          </cell>
          <cell r="Q498">
            <v>2923.46</v>
          </cell>
          <cell r="R498">
            <v>2923.46</v>
          </cell>
        </row>
        <row r="499">
          <cell r="C499">
            <v>38315</v>
          </cell>
          <cell r="D499">
            <v>0.71120000000000005</v>
          </cell>
          <cell r="E499">
            <v>69.010000000000005</v>
          </cell>
          <cell r="F499">
            <v>6.5</v>
          </cell>
          <cell r="G499">
            <v>6.7200000000000006</v>
          </cell>
          <cell r="H499">
            <v>6.04</v>
          </cell>
          <cell r="I499">
            <v>4.1998000000000006</v>
          </cell>
          <cell r="J499">
            <v>3.2407713604654278</v>
          </cell>
          <cell r="K499">
            <v>1584.7830000000001</v>
          </cell>
          <cell r="L499">
            <v>508.49900000000002</v>
          </cell>
          <cell r="M499">
            <v>4719.42</v>
          </cell>
          <cell r="N499">
            <v>1181.76</v>
          </cell>
          <cell r="O499">
            <v>1090.93</v>
          </cell>
          <cell r="P499">
            <v>3892.2000000000003</v>
          </cell>
          <cell r="Q499">
            <v>2939.2400000000002</v>
          </cell>
          <cell r="R499">
            <v>2939.2400000000002</v>
          </cell>
        </row>
        <row r="500">
          <cell r="C500">
            <v>38316</v>
          </cell>
          <cell r="D500">
            <v>0.71735000000000004</v>
          </cell>
          <cell r="E500">
            <v>68.58</v>
          </cell>
          <cell r="F500">
            <v>6.5</v>
          </cell>
          <cell r="G500">
            <v>6.71</v>
          </cell>
          <cell r="H500">
            <v>6.0200000000000005</v>
          </cell>
          <cell r="I500">
            <v>4.1998000000000006</v>
          </cell>
          <cell r="J500">
            <v>3.2336991898074872</v>
          </cell>
          <cell r="K500">
            <v>1579.3600000000001</v>
          </cell>
          <cell r="L500">
            <v>510.762</v>
          </cell>
          <cell r="M500">
            <v>4753.43</v>
          </cell>
          <cell r="N500">
            <v>1181.76</v>
          </cell>
          <cell r="O500">
            <v>1094.45</v>
          </cell>
          <cell r="P500">
            <v>3913.8</v>
          </cell>
          <cell r="Q500">
            <v>2959.04</v>
          </cell>
          <cell r="R500">
            <v>2959.04</v>
          </cell>
        </row>
        <row r="501">
          <cell r="C501">
            <v>38317</v>
          </cell>
          <cell r="D501">
            <v>0.71750000000000003</v>
          </cell>
          <cell r="E501">
            <v>68.95</v>
          </cell>
          <cell r="F501">
            <v>6.5</v>
          </cell>
          <cell r="G501">
            <v>6.7</v>
          </cell>
          <cell r="H501">
            <v>5.98</v>
          </cell>
          <cell r="I501">
            <v>4.2423000000000002</v>
          </cell>
          <cell r="J501">
            <v>3.252610977930233</v>
          </cell>
          <cell r="K501">
            <v>1578.905</v>
          </cell>
          <cell r="L501">
            <v>511.70100000000002</v>
          </cell>
          <cell r="M501">
            <v>4741.55</v>
          </cell>
          <cell r="N501">
            <v>1182.6500000000001</v>
          </cell>
          <cell r="O501">
            <v>1091.21</v>
          </cell>
          <cell r="P501">
            <v>3921.5</v>
          </cell>
          <cell r="Q501">
            <v>2968.4900000000002</v>
          </cell>
          <cell r="R501">
            <v>2968.4900000000002</v>
          </cell>
        </row>
        <row r="502">
          <cell r="C502">
            <v>38320</v>
          </cell>
          <cell r="D502">
            <v>0.71700000000000008</v>
          </cell>
          <cell r="E502">
            <v>68.960000000000008</v>
          </cell>
          <cell r="F502">
            <v>6.5</v>
          </cell>
          <cell r="G502">
            <v>6.71</v>
          </cell>
          <cell r="H502">
            <v>5.9700000000000006</v>
          </cell>
          <cell r="I502">
            <v>4.3376999999999999</v>
          </cell>
          <cell r="J502">
            <v>3.2874917577109195</v>
          </cell>
          <cell r="K502">
            <v>1579.5170000000001</v>
          </cell>
          <cell r="L502">
            <v>515.04300000000001</v>
          </cell>
          <cell r="M502">
            <v>4749.76</v>
          </cell>
          <cell r="N502">
            <v>1178.57</v>
          </cell>
          <cell r="O502">
            <v>1103.6000000000001</v>
          </cell>
          <cell r="P502">
            <v>3935.8</v>
          </cell>
          <cell r="Q502">
            <v>2988.3</v>
          </cell>
          <cell r="R502">
            <v>2988.3</v>
          </cell>
        </row>
        <row r="503">
          <cell r="C503">
            <v>38321</v>
          </cell>
          <cell r="D503">
            <v>0.71645000000000003</v>
          </cell>
          <cell r="E503">
            <v>69.02000000000001</v>
          </cell>
          <cell r="F503">
            <v>6.5</v>
          </cell>
          <cell r="G503">
            <v>6.71</v>
          </cell>
          <cell r="H503">
            <v>5.99</v>
          </cell>
          <cell r="I503">
            <v>4.3638000000000003</v>
          </cell>
          <cell r="J503">
            <v>3.2967487561495457</v>
          </cell>
          <cell r="K503">
            <v>1573.4970000000001</v>
          </cell>
          <cell r="L503">
            <v>517.95000000000005</v>
          </cell>
          <cell r="M503">
            <v>4703.18</v>
          </cell>
          <cell r="N503">
            <v>1173.82</v>
          </cell>
          <cell r="O503">
            <v>1098.79</v>
          </cell>
          <cell r="P503">
            <v>3940.1000000000004</v>
          </cell>
          <cell r="Q503">
            <v>2990.8</v>
          </cell>
          <cell r="R503">
            <v>2990.8</v>
          </cell>
        </row>
        <row r="504">
          <cell r="C504">
            <v>38322</v>
          </cell>
          <cell r="D504">
            <v>0.71725000000000005</v>
          </cell>
          <cell r="E504">
            <v>69.19</v>
          </cell>
          <cell r="F504">
            <v>6.5</v>
          </cell>
          <cell r="G504">
            <v>6.67</v>
          </cell>
          <cell r="H504">
            <v>5.94</v>
          </cell>
          <cell r="I504">
            <v>4.3787000000000003</v>
          </cell>
          <cell r="J504">
            <v>3.3086615154916053</v>
          </cell>
          <cell r="K504">
            <v>1588.6790000000001</v>
          </cell>
          <cell r="L504">
            <v>518.54700000000003</v>
          </cell>
          <cell r="M504">
            <v>4735.68</v>
          </cell>
          <cell r="N504">
            <v>1191.3700000000001</v>
          </cell>
          <cell r="O504">
            <v>1087.3600000000001</v>
          </cell>
          <cell r="P504">
            <v>3908.3</v>
          </cell>
          <cell r="Q504">
            <v>2998.87</v>
          </cell>
          <cell r="R504">
            <v>2998.87</v>
          </cell>
        </row>
        <row r="505">
          <cell r="C505">
            <v>38323</v>
          </cell>
          <cell r="D505">
            <v>0.71825000000000006</v>
          </cell>
          <cell r="E505">
            <v>69.070000000000007</v>
          </cell>
          <cell r="F505">
            <v>6.5</v>
          </cell>
          <cell r="G505">
            <v>6.6800000000000006</v>
          </cell>
          <cell r="H505">
            <v>5.95</v>
          </cell>
          <cell r="I505">
            <v>4.3982999999999999</v>
          </cell>
          <cell r="J505">
            <v>3.3073675754916056</v>
          </cell>
          <cell r="K505">
            <v>1588.683</v>
          </cell>
          <cell r="L505">
            <v>521.53800000000001</v>
          </cell>
          <cell r="M505">
            <v>4751.1900000000005</v>
          </cell>
          <cell r="N505">
            <v>1190.33</v>
          </cell>
          <cell r="O505">
            <v>1105.3800000000001</v>
          </cell>
          <cell r="P505">
            <v>3950.3</v>
          </cell>
          <cell r="Q505">
            <v>3013.48</v>
          </cell>
          <cell r="R505">
            <v>3013.48</v>
          </cell>
        </row>
        <row r="506">
          <cell r="C506">
            <v>38324</v>
          </cell>
          <cell r="D506">
            <v>0.71870000000000001</v>
          </cell>
          <cell r="E506">
            <v>69.14</v>
          </cell>
          <cell r="F506">
            <v>6.5</v>
          </cell>
          <cell r="G506">
            <v>6.67</v>
          </cell>
          <cell r="H506">
            <v>5.96</v>
          </cell>
          <cell r="I506">
            <v>4.2730000000000006</v>
          </cell>
          <cell r="J506">
            <v>3.2699100819302331</v>
          </cell>
          <cell r="K506">
            <v>1592.213</v>
          </cell>
          <cell r="L506">
            <v>520.82299999999998</v>
          </cell>
          <cell r="M506">
            <v>4747.8900000000003</v>
          </cell>
          <cell r="N506">
            <v>1191.17</v>
          </cell>
          <cell r="O506">
            <v>1110.53</v>
          </cell>
          <cell r="P506">
            <v>3947.7000000000003</v>
          </cell>
          <cell r="Q506">
            <v>3009.4700000000003</v>
          </cell>
          <cell r="R506">
            <v>3009.4700000000003</v>
          </cell>
        </row>
        <row r="507">
          <cell r="C507">
            <v>38327</v>
          </cell>
          <cell r="D507">
            <v>0.72050000000000003</v>
          </cell>
          <cell r="E507">
            <v>69.2</v>
          </cell>
          <cell r="F507">
            <v>6.5</v>
          </cell>
          <cell r="G507">
            <v>6.67</v>
          </cell>
          <cell r="H507">
            <v>5.9300000000000006</v>
          </cell>
          <cell r="I507">
            <v>4.2418000000000005</v>
          </cell>
          <cell r="J507">
            <v>3.2432786860529781</v>
          </cell>
          <cell r="K507">
            <v>1586.011</v>
          </cell>
          <cell r="L507">
            <v>521.68899999999996</v>
          </cell>
          <cell r="M507">
            <v>4722.8</v>
          </cell>
          <cell r="N507">
            <v>1190.25</v>
          </cell>
          <cell r="O507">
            <v>1103.7</v>
          </cell>
          <cell r="P507">
            <v>3959</v>
          </cell>
          <cell r="Q507">
            <v>3015.1</v>
          </cell>
          <cell r="R507">
            <v>3015.1</v>
          </cell>
        </row>
        <row r="508">
          <cell r="C508">
            <v>38328</v>
          </cell>
          <cell r="D508">
            <v>0.71960000000000002</v>
          </cell>
          <cell r="E508">
            <v>69.320000000000007</v>
          </cell>
          <cell r="F508">
            <v>6.5</v>
          </cell>
          <cell r="G508">
            <v>6.67</v>
          </cell>
          <cell r="H508">
            <v>5.9300000000000006</v>
          </cell>
          <cell r="I508">
            <v>4.2282000000000002</v>
          </cell>
          <cell r="J508">
            <v>3.2234779362722921</v>
          </cell>
          <cell r="K508">
            <v>1577.7139999999999</v>
          </cell>
          <cell r="L508">
            <v>518.39200000000005</v>
          </cell>
          <cell r="M508">
            <v>4728.7300000000005</v>
          </cell>
          <cell r="N508">
            <v>1177.07</v>
          </cell>
          <cell r="O508">
            <v>1093.68</v>
          </cell>
          <cell r="P508">
            <v>3935.7000000000003</v>
          </cell>
          <cell r="Q508">
            <v>3010.9</v>
          </cell>
          <cell r="R508">
            <v>3010.9</v>
          </cell>
        </row>
        <row r="509">
          <cell r="C509">
            <v>38329</v>
          </cell>
          <cell r="D509">
            <v>0.70465000000000011</v>
          </cell>
          <cell r="E509">
            <v>69.06</v>
          </cell>
          <cell r="F509">
            <v>6.5</v>
          </cell>
          <cell r="G509">
            <v>6.6800000000000006</v>
          </cell>
          <cell r="H509">
            <v>5.94</v>
          </cell>
          <cell r="I509">
            <v>4.1334</v>
          </cell>
          <cell r="J509">
            <v>3.1834438572722914</v>
          </cell>
          <cell r="K509">
            <v>1604.6279999999999</v>
          </cell>
          <cell r="L509">
            <v>511.06799999999998</v>
          </cell>
          <cell r="M509">
            <v>4703.92</v>
          </cell>
          <cell r="N509">
            <v>1182.81</v>
          </cell>
          <cell r="O509">
            <v>1099.69</v>
          </cell>
          <cell r="P509">
            <v>3905.2000000000003</v>
          </cell>
          <cell r="Q509">
            <v>2991.15</v>
          </cell>
          <cell r="R509">
            <v>2991.15</v>
          </cell>
        </row>
        <row r="510">
          <cell r="C510">
            <v>38330</v>
          </cell>
          <cell r="D510">
            <v>0.70580000000000009</v>
          </cell>
          <cell r="E510">
            <v>69.11</v>
          </cell>
          <cell r="F510">
            <v>6.5</v>
          </cell>
          <cell r="G510">
            <v>6.7200000000000006</v>
          </cell>
          <cell r="H510">
            <v>5.95</v>
          </cell>
          <cell r="I510">
            <v>4.1642999999999999</v>
          </cell>
          <cell r="J510">
            <v>3.1654588974916047</v>
          </cell>
          <cell r="K510">
            <v>1600.3120000000001</v>
          </cell>
          <cell r="L510">
            <v>507.13800000000003</v>
          </cell>
          <cell r="M510">
            <v>4688.3900000000003</v>
          </cell>
          <cell r="N510">
            <v>1189.24</v>
          </cell>
          <cell r="O510">
            <v>1087.56</v>
          </cell>
          <cell r="P510">
            <v>3893.8</v>
          </cell>
          <cell r="Q510">
            <v>2977.5</v>
          </cell>
          <cell r="R510">
            <v>2977.5</v>
          </cell>
        </row>
        <row r="511">
          <cell r="C511">
            <v>38331</v>
          </cell>
          <cell r="D511">
            <v>0.70330000000000004</v>
          </cell>
          <cell r="E511">
            <v>68.94</v>
          </cell>
          <cell r="F511">
            <v>6.5</v>
          </cell>
          <cell r="G511">
            <v>6.71</v>
          </cell>
          <cell r="H511">
            <v>5.9700000000000006</v>
          </cell>
          <cell r="I511">
            <v>4.1577999999999999</v>
          </cell>
          <cell r="J511">
            <v>3.1670325747109191</v>
          </cell>
          <cell r="K511">
            <v>1603.98</v>
          </cell>
          <cell r="L511">
            <v>503.92400000000004</v>
          </cell>
          <cell r="M511">
            <v>4694.01</v>
          </cell>
          <cell r="N511">
            <v>1188</v>
          </cell>
          <cell r="O511">
            <v>1083.79</v>
          </cell>
          <cell r="P511">
            <v>3905.2000000000003</v>
          </cell>
          <cell r="Q511">
            <v>2981.89</v>
          </cell>
          <cell r="R511">
            <v>2981.89</v>
          </cell>
        </row>
        <row r="512">
          <cell r="C512">
            <v>38334</v>
          </cell>
          <cell r="D512">
            <v>0.70915000000000006</v>
          </cell>
          <cell r="E512">
            <v>68.55</v>
          </cell>
          <cell r="F512">
            <v>6.5</v>
          </cell>
          <cell r="G512">
            <v>6.74</v>
          </cell>
          <cell r="H512">
            <v>5.98</v>
          </cell>
          <cell r="I512">
            <v>4.1531000000000002</v>
          </cell>
          <cell r="J512">
            <v>3.1392211949302329</v>
          </cell>
          <cell r="K512">
            <v>1607.0219999999999</v>
          </cell>
          <cell r="L512">
            <v>507.48099999999999</v>
          </cell>
          <cell r="M512">
            <v>4736.79</v>
          </cell>
          <cell r="N512">
            <v>1198.68</v>
          </cell>
          <cell r="O512">
            <v>1085.8399999999999</v>
          </cell>
          <cell r="P512">
            <v>3914</v>
          </cell>
          <cell r="Q512">
            <v>2986.18</v>
          </cell>
          <cell r="R512">
            <v>2986.18</v>
          </cell>
        </row>
        <row r="513">
          <cell r="C513">
            <v>38335</v>
          </cell>
          <cell r="D513">
            <v>0.7097500000000001</v>
          </cell>
          <cell r="E513">
            <v>68.91</v>
          </cell>
          <cell r="F513">
            <v>6.5</v>
          </cell>
          <cell r="G513">
            <v>6.74</v>
          </cell>
          <cell r="H513">
            <v>5.98</v>
          </cell>
          <cell r="I513">
            <v>4.1332000000000004</v>
          </cell>
          <cell r="J513">
            <v>3.1304110073688594</v>
          </cell>
          <cell r="K513">
            <v>1610.395</v>
          </cell>
          <cell r="L513">
            <v>512.601</v>
          </cell>
          <cell r="M513">
            <v>4722.76</v>
          </cell>
          <cell r="N513">
            <v>1203.3800000000001</v>
          </cell>
          <cell r="O513">
            <v>1099.55</v>
          </cell>
          <cell r="P513">
            <v>3935</v>
          </cell>
          <cell r="Q513">
            <v>2977.01</v>
          </cell>
          <cell r="R513">
            <v>2977.01</v>
          </cell>
        </row>
        <row r="514">
          <cell r="C514">
            <v>38336</v>
          </cell>
          <cell r="D514">
            <v>0.71730000000000005</v>
          </cell>
          <cell r="E514">
            <v>69.06</v>
          </cell>
          <cell r="F514">
            <v>6.5</v>
          </cell>
          <cell r="G514">
            <v>6.7700000000000005</v>
          </cell>
          <cell r="H514">
            <v>5.95</v>
          </cell>
          <cell r="I514">
            <v>4.0792000000000002</v>
          </cell>
          <cell r="J514">
            <v>3.0976319214916046</v>
          </cell>
          <cell r="K514">
            <v>1603.88</v>
          </cell>
          <cell r="L514">
            <v>519.149</v>
          </cell>
          <cell r="M514">
            <v>4728.16</v>
          </cell>
          <cell r="N514">
            <v>1205.72</v>
          </cell>
          <cell r="O514">
            <v>1101.72</v>
          </cell>
          <cell r="P514">
            <v>3949.8</v>
          </cell>
          <cell r="Q514">
            <v>2975.43</v>
          </cell>
          <cell r="R514">
            <v>2975.43</v>
          </cell>
        </row>
        <row r="515">
          <cell r="C515">
            <v>38337</v>
          </cell>
          <cell r="D515">
            <v>0.71135000000000004</v>
          </cell>
          <cell r="E515">
            <v>69.42</v>
          </cell>
          <cell r="F515">
            <v>6.5</v>
          </cell>
          <cell r="G515">
            <v>6.74</v>
          </cell>
          <cell r="H515">
            <v>5.94</v>
          </cell>
          <cell r="I515">
            <v>4.1866000000000003</v>
          </cell>
          <cell r="J515">
            <v>3.1318182528336642</v>
          </cell>
          <cell r="K515">
            <v>1611.1210000000001</v>
          </cell>
          <cell r="L515">
            <v>521.48099999999999</v>
          </cell>
          <cell r="M515">
            <v>4735.1900000000005</v>
          </cell>
          <cell r="N515">
            <v>1203.21</v>
          </cell>
          <cell r="O515">
            <v>1101.07</v>
          </cell>
          <cell r="P515">
            <v>3980.1000000000004</v>
          </cell>
          <cell r="Q515">
            <v>2978.9</v>
          </cell>
          <cell r="R515">
            <v>2978.9</v>
          </cell>
        </row>
        <row r="516">
          <cell r="C516">
            <v>38338</v>
          </cell>
          <cell r="D516">
            <v>0.71265000000000001</v>
          </cell>
          <cell r="E516">
            <v>69.010000000000005</v>
          </cell>
          <cell r="F516">
            <v>6.5</v>
          </cell>
          <cell r="G516">
            <v>6.74</v>
          </cell>
          <cell r="H516">
            <v>5.94</v>
          </cell>
          <cell r="I516">
            <v>4.2084000000000001</v>
          </cell>
          <cell r="J516">
            <v>3.1620234134916054</v>
          </cell>
          <cell r="K516">
            <v>1598.6790000000001</v>
          </cell>
          <cell r="L516">
            <v>520.91399999999999</v>
          </cell>
          <cell r="M516">
            <v>4696.82</v>
          </cell>
          <cell r="N516">
            <v>1194.22</v>
          </cell>
          <cell r="O516">
            <v>1111.3500000000001</v>
          </cell>
          <cell r="P516">
            <v>3993.4</v>
          </cell>
          <cell r="Q516">
            <v>2975.34</v>
          </cell>
          <cell r="R516">
            <v>2975.34</v>
          </cell>
        </row>
        <row r="517">
          <cell r="C517">
            <v>38341</v>
          </cell>
          <cell r="D517">
            <v>0.71890000000000009</v>
          </cell>
          <cell r="E517">
            <v>69.290000000000006</v>
          </cell>
          <cell r="F517">
            <v>6.5</v>
          </cell>
          <cell r="G517">
            <v>6.74</v>
          </cell>
          <cell r="H517">
            <v>5.91</v>
          </cell>
          <cell r="I517">
            <v>4.2025000000000006</v>
          </cell>
          <cell r="J517">
            <v>3.1484694733950369</v>
          </cell>
          <cell r="K517">
            <v>1594.3620000000001</v>
          </cell>
          <cell r="L517">
            <v>524.93500000000006</v>
          </cell>
          <cell r="M517">
            <v>4731.07</v>
          </cell>
          <cell r="N517">
            <v>1194.6600000000001</v>
          </cell>
          <cell r="O517">
            <v>1109.76</v>
          </cell>
          <cell r="P517">
            <v>3998.7000000000003</v>
          </cell>
          <cell r="Q517">
            <v>2958.43</v>
          </cell>
          <cell r="R517">
            <v>2958.43</v>
          </cell>
        </row>
        <row r="518">
          <cell r="C518">
            <v>38342</v>
          </cell>
          <cell r="D518">
            <v>0.70990000000000009</v>
          </cell>
          <cell r="E518">
            <v>68.930000000000007</v>
          </cell>
          <cell r="F518">
            <v>6.5</v>
          </cell>
          <cell r="G518">
            <v>6.74</v>
          </cell>
          <cell r="H518">
            <v>5.91</v>
          </cell>
          <cell r="I518">
            <v>4.1716000000000006</v>
          </cell>
          <cell r="J518">
            <v>3.1383657481757234</v>
          </cell>
          <cell r="K518">
            <v>1620.145</v>
          </cell>
          <cell r="L518">
            <v>527.49</v>
          </cell>
          <cell r="M518">
            <v>4733.01</v>
          </cell>
          <cell r="N518">
            <v>1205.45</v>
          </cell>
          <cell r="O518">
            <v>1116.3399999999999</v>
          </cell>
          <cell r="P518">
            <v>4018.8</v>
          </cell>
          <cell r="Q518">
            <v>2969.07</v>
          </cell>
          <cell r="R518">
            <v>2969.07</v>
          </cell>
        </row>
        <row r="519">
          <cell r="C519">
            <v>38343</v>
          </cell>
          <cell r="D519">
            <v>0.71265000000000001</v>
          </cell>
          <cell r="E519">
            <v>68.760000000000005</v>
          </cell>
          <cell r="F519">
            <v>6.5</v>
          </cell>
          <cell r="G519">
            <v>6.75</v>
          </cell>
          <cell r="H519">
            <v>5.96</v>
          </cell>
          <cell r="I519">
            <v>4.2025000000000006</v>
          </cell>
          <cell r="J519">
            <v>3.1490244307109188</v>
          </cell>
          <cell r="K519">
            <v>1621.4680000000001</v>
          </cell>
          <cell r="L519">
            <v>527.91399999999999</v>
          </cell>
          <cell r="M519">
            <v>4777.4000000000005</v>
          </cell>
          <cell r="N519">
            <v>1209.57</v>
          </cell>
          <cell r="O519">
            <v>1122.47</v>
          </cell>
          <cell r="P519">
            <v>4037.1000000000004</v>
          </cell>
          <cell r="Q519">
            <v>2991.46</v>
          </cell>
          <cell r="R519">
            <v>2991.46</v>
          </cell>
        </row>
        <row r="520">
          <cell r="C520">
            <v>38344</v>
          </cell>
          <cell r="D520">
            <v>0.71335000000000004</v>
          </cell>
          <cell r="E520">
            <v>68.790000000000006</v>
          </cell>
          <cell r="F520">
            <v>6.5</v>
          </cell>
          <cell r="G520">
            <v>6.74</v>
          </cell>
          <cell r="H520">
            <v>5.96</v>
          </cell>
          <cell r="I520">
            <v>4.2213000000000003</v>
          </cell>
          <cell r="J520">
            <v>3.1472092697109191</v>
          </cell>
          <cell r="K520">
            <v>1625.7450000000001</v>
          </cell>
          <cell r="L520">
            <v>530.14499999999998</v>
          </cell>
          <cell r="M520">
            <v>4787.7</v>
          </cell>
          <cell r="N520">
            <v>1210.1300000000001</v>
          </cell>
          <cell r="O520">
            <v>1122.47</v>
          </cell>
          <cell r="P520">
            <v>4030.6000000000004</v>
          </cell>
          <cell r="Q520">
            <v>2998.76</v>
          </cell>
          <cell r="R520">
            <v>2998.76</v>
          </cell>
        </row>
        <row r="521">
          <cell r="C521">
            <v>38345</v>
          </cell>
          <cell r="D521">
            <v>0.71725000000000005</v>
          </cell>
          <cell r="E521">
            <v>68.7</v>
          </cell>
          <cell r="F521">
            <v>6.5</v>
          </cell>
          <cell r="G521">
            <v>6.74</v>
          </cell>
          <cell r="H521">
            <v>5.96</v>
          </cell>
          <cell r="I521">
            <v>4.2213000000000003</v>
          </cell>
          <cell r="J521">
            <v>3.1577837607109189</v>
          </cell>
          <cell r="K521">
            <v>1621.53</v>
          </cell>
          <cell r="L521">
            <v>531.596</v>
          </cell>
          <cell r="M521">
            <v>4798.0600000000004</v>
          </cell>
          <cell r="N521">
            <v>1210.1300000000001</v>
          </cell>
          <cell r="O521">
            <v>1134.5899999999999</v>
          </cell>
          <cell r="P521">
            <v>4053.1000000000004</v>
          </cell>
          <cell r="Q521">
            <v>3004.48</v>
          </cell>
          <cell r="R521">
            <v>3004.48</v>
          </cell>
        </row>
        <row r="522">
          <cell r="C522">
            <v>38348</v>
          </cell>
          <cell r="D522">
            <v>0.71965000000000001</v>
          </cell>
          <cell r="E522">
            <v>68.7</v>
          </cell>
          <cell r="F522">
            <v>6.5</v>
          </cell>
          <cell r="G522">
            <v>6.74</v>
          </cell>
          <cell r="H522">
            <v>5.96</v>
          </cell>
          <cell r="I522">
            <v>4.2942</v>
          </cell>
          <cell r="J522">
            <v>3.1871111257109193</v>
          </cell>
          <cell r="K522">
            <v>1615.8869999999999</v>
          </cell>
          <cell r="L522">
            <v>532.80899999999997</v>
          </cell>
          <cell r="M522">
            <v>4798.0600000000004</v>
          </cell>
          <cell r="N522">
            <v>1204.92</v>
          </cell>
          <cell r="O522">
            <v>1134.6100000000001</v>
          </cell>
          <cell r="P522">
            <v>4053.1000000000004</v>
          </cell>
          <cell r="Q522">
            <v>3004.48</v>
          </cell>
          <cell r="R522">
            <v>3004.48</v>
          </cell>
        </row>
        <row r="523">
          <cell r="C523">
            <v>38349</v>
          </cell>
          <cell r="D523">
            <v>0.7219000000000001</v>
          </cell>
          <cell r="E523">
            <v>68.7</v>
          </cell>
          <cell r="F523">
            <v>6.5</v>
          </cell>
          <cell r="G523">
            <v>6.74</v>
          </cell>
          <cell r="H523">
            <v>5.96</v>
          </cell>
          <cell r="I523">
            <v>4.2921000000000005</v>
          </cell>
          <cell r="J523">
            <v>3.2011255867109187</v>
          </cell>
          <cell r="K523">
            <v>1617.575</v>
          </cell>
          <cell r="L523">
            <v>534.40300000000002</v>
          </cell>
          <cell r="M523">
            <v>4798.0600000000004</v>
          </cell>
          <cell r="N523">
            <v>1213.54</v>
          </cell>
          <cell r="O523">
            <v>1140.19</v>
          </cell>
          <cell r="P523">
            <v>4053.1000000000004</v>
          </cell>
          <cell r="Q523">
            <v>3004.48</v>
          </cell>
          <cell r="R523">
            <v>3004.48</v>
          </cell>
        </row>
        <row r="524">
          <cell r="C524">
            <v>38350</v>
          </cell>
          <cell r="D524">
            <v>0.7168000000000001</v>
          </cell>
          <cell r="E524">
            <v>69.09</v>
          </cell>
          <cell r="F524">
            <v>6.5</v>
          </cell>
          <cell r="G524">
            <v>6.73</v>
          </cell>
          <cell r="H524">
            <v>6</v>
          </cell>
          <cell r="I524">
            <v>4.3235999999999999</v>
          </cell>
          <cell r="J524">
            <v>3.2366473525881734</v>
          </cell>
          <cell r="K524">
            <v>1626.4090000000001</v>
          </cell>
          <cell r="L524">
            <v>536.36699999999996</v>
          </cell>
          <cell r="M524">
            <v>4819.8</v>
          </cell>
          <cell r="N524">
            <v>1213.45</v>
          </cell>
          <cell r="O524">
            <v>1139.4100000000001</v>
          </cell>
          <cell r="P524">
            <v>4047.1000000000004</v>
          </cell>
          <cell r="Q524">
            <v>3027.08</v>
          </cell>
          <cell r="R524">
            <v>3027.08</v>
          </cell>
        </row>
        <row r="525">
          <cell r="C525">
            <v>38351</v>
          </cell>
          <cell r="D525">
            <v>0.71750000000000003</v>
          </cell>
          <cell r="E525">
            <v>68.540000000000006</v>
          </cell>
          <cell r="F525">
            <v>6.5</v>
          </cell>
          <cell r="G525">
            <v>6.74</v>
          </cell>
          <cell r="H525">
            <v>6</v>
          </cell>
          <cell r="I525">
            <v>4.2646000000000006</v>
          </cell>
          <cell r="J525">
            <v>3.2264977825881731</v>
          </cell>
          <cell r="K525">
            <v>1630.6290000000001</v>
          </cell>
          <cell r="L525">
            <v>538.83600000000001</v>
          </cell>
          <cell r="M525">
            <v>4820.09</v>
          </cell>
          <cell r="N525">
            <v>1213.55</v>
          </cell>
          <cell r="O525">
            <v>1149.6300000000001</v>
          </cell>
          <cell r="P525">
            <v>4060</v>
          </cell>
          <cell r="Q525">
            <v>3046.91</v>
          </cell>
          <cell r="R525">
            <v>3046.91</v>
          </cell>
        </row>
        <row r="526">
          <cell r="C526">
            <v>38352</v>
          </cell>
          <cell r="D526">
            <v>0.72230000000000005</v>
          </cell>
          <cell r="E526">
            <v>68.73</v>
          </cell>
          <cell r="F526">
            <v>6.5</v>
          </cell>
          <cell r="G526">
            <v>6.7600000000000007</v>
          </cell>
          <cell r="H526">
            <v>5.98</v>
          </cell>
          <cell r="I526">
            <v>4.2183000000000002</v>
          </cell>
          <cell r="J526">
            <v>3.2069367891495455</v>
          </cell>
          <cell r="K526">
            <v>1618.92</v>
          </cell>
          <cell r="L526">
            <v>542.17399999999998</v>
          </cell>
          <cell r="M526">
            <v>4814.3</v>
          </cell>
          <cell r="N526">
            <v>1211.92</v>
          </cell>
          <cell r="O526">
            <v>1149.6300000000001</v>
          </cell>
          <cell r="P526">
            <v>4056.1000000000004</v>
          </cell>
          <cell r="Q526">
            <v>3064.44</v>
          </cell>
          <cell r="R526">
            <v>3064.44</v>
          </cell>
        </row>
        <row r="527">
          <cell r="C527">
            <v>38355</v>
          </cell>
          <cell r="D527">
            <v>0.71375000000000011</v>
          </cell>
          <cell r="E527">
            <v>68.73</v>
          </cell>
          <cell r="F527">
            <v>6.5</v>
          </cell>
          <cell r="G527">
            <v>6.7600000000000007</v>
          </cell>
          <cell r="H527">
            <v>5.98</v>
          </cell>
          <cell r="I527">
            <v>4.2195999999999998</v>
          </cell>
          <cell r="J527">
            <v>3.2102949781495456</v>
          </cell>
          <cell r="K527">
            <v>1627.3630000000001</v>
          </cell>
          <cell r="L527">
            <v>542.21900000000005</v>
          </cell>
          <cell r="M527">
            <v>4814.3</v>
          </cell>
          <cell r="N527">
            <v>1202.08</v>
          </cell>
          <cell r="O527">
            <v>1149.6300000000001</v>
          </cell>
          <cell r="P527">
            <v>4056.1000000000004</v>
          </cell>
          <cell r="Q527">
            <v>3064.44</v>
          </cell>
          <cell r="R527">
            <v>3064.44</v>
          </cell>
        </row>
        <row r="528">
          <cell r="C528">
            <v>38356</v>
          </cell>
          <cell r="D528">
            <v>0.70535000000000003</v>
          </cell>
          <cell r="E528">
            <v>68.73</v>
          </cell>
          <cell r="F528">
            <v>6.5</v>
          </cell>
          <cell r="G528">
            <v>6.7600000000000007</v>
          </cell>
          <cell r="H528">
            <v>5.98</v>
          </cell>
          <cell r="I528">
            <v>4.2843</v>
          </cell>
          <cell r="J528">
            <v>3.2153220261495457</v>
          </cell>
          <cell r="K528">
            <v>1628.7350000000001</v>
          </cell>
          <cell r="L528">
            <v>532.89400000000001</v>
          </cell>
          <cell r="M528">
            <v>4846.95</v>
          </cell>
          <cell r="N528">
            <v>1188.05</v>
          </cell>
          <cell r="O528">
            <v>1153.3800000000001</v>
          </cell>
          <cell r="P528">
            <v>4063.8</v>
          </cell>
          <cell r="Q528">
            <v>3064.44</v>
          </cell>
          <cell r="R528">
            <v>3064.44</v>
          </cell>
        </row>
        <row r="529">
          <cell r="C529">
            <v>38357</v>
          </cell>
          <cell r="D529">
            <v>0.70300000000000007</v>
          </cell>
          <cell r="E529">
            <v>68.19</v>
          </cell>
          <cell r="F529">
            <v>6.5</v>
          </cell>
          <cell r="G529">
            <v>6.7700000000000005</v>
          </cell>
          <cell r="H529">
            <v>6.08</v>
          </cell>
          <cell r="I529">
            <v>4.2784000000000004</v>
          </cell>
          <cell r="J529">
            <v>3.2216349163426825</v>
          </cell>
          <cell r="K529">
            <v>1624.825</v>
          </cell>
          <cell r="L529">
            <v>525.20100000000002</v>
          </cell>
          <cell r="M529">
            <v>4806.04</v>
          </cell>
          <cell r="N529">
            <v>1183.74</v>
          </cell>
          <cell r="O529">
            <v>1143.3600000000001</v>
          </cell>
          <cell r="P529">
            <v>4044.8</v>
          </cell>
          <cell r="Q529">
            <v>3087.39</v>
          </cell>
          <cell r="R529">
            <v>3087.39</v>
          </cell>
        </row>
        <row r="530">
          <cell r="C530">
            <v>38358</v>
          </cell>
          <cell r="D530">
            <v>0.69700000000000006</v>
          </cell>
          <cell r="E530">
            <v>67.86</v>
          </cell>
          <cell r="F530">
            <v>6.5</v>
          </cell>
          <cell r="G530">
            <v>6.7600000000000007</v>
          </cell>
          <cell r="H530">
            <v>6.07</v>
          </cell>
          <cell r="I530">
            <v>4.2749000000000006</v>
          </cell>
          <cell r="J530">
            <v>3.2127313161233686</v>
          </cell>
          <cell r="K530">
            <v>1638.55</v>
          </cell>
          <cell r="L530">
            <v>518.25</v>
          </cell>
          <cell r="M530">
            <v>4824.25</v>
          </cell>
          <cell r="N530">
            <v>1187.8900000000001</v>
          </cell>
          <cell r="O530">
            <v>1147.97</v>
          </cell>
          <cell r="P530">
            <v>4035.8</v>
          </cell>
          <cell r="Q530">
            <v>3093.76</v>
          </cell>
          <cell r="R530">
            <v>3093.76</v>
          </cell>
        </row>
        <row r="531">
          <cell r="C531">
            <v>38359</v>
          </cell>
          <cell r="D531">
            <v>0.69685000000000008</v>
          </cell>
          <cell r="E531">
            <v>68.14</v>
          </cell>
          <cell r="F531">
            <v>6.5</v>
          </cell>
          <cell r="G531">
            <v>6.7600000000000007</v>
          </cell>
          <cell r="H531">
            <v>6.0500000000000007</v>
          </cell>
          <cell r="I531">
            <v>4.2862</v>
          </cell>
          <cell r="J531">
            <v>3.2014266754654277</v>
          </cell>
          <cell r="K531">
            <v>1635.799</v>
          </cell>
          <cell r="L531">
            <v>518.96</v>
          </cell>
          <cell r="M531">
            <v>4854.09</v>
          </cell>
          <cell r="N531">
            <v>1186.19</v>
          </cell>
          <cell r="O531">
            <v>1145.76</v>
          </cell>
          <cell r="P531">
            <v>4068.9</v>
          </cell>
          <cell r="Q531">
            <v>3086.9</v>
          </cell>
          <cell r="R531">
            <v>3086.9</v>
          </cell>
        </row>
        <row r="532">
          <cell r="C532">
            <v>38362</v>
          </cell>
          <cell r="D532">
            <v>0.69420000000000004</v>
          </cell>
          <cell r="E532">
            <v>67.89</v>
          </cell>
          <cell r="F532">
            <v>6.5</v>
          </cell>
          <cell r="G532">
            <v>6.7600000000000007</v>
          </cell>
          <cell r="H532">
            <v>6.0500000000000007</v>
          </cell>
          <cell r="I532">
            <v>4.2793000000000001</v>
          </cell>
          <cell r="J532">
            <v>3.1976823656847415</v>
          </cell>
          <cell r="K532">
            <v>1648.144</v>
          </cell>
          <cell r="L532">
            <v>519.85800000000006</v>
          </cell>
          <cell r="M532">
            <v>4840.7</v>
          </cell>
          <cell r="N532">
            <v>1190.25</v>
          </cell>
          <cell r="O532">
            <v>1145.76</v>
          </cell>
          <cell r="P532">
            <v>4080.6000000000004</v>
          </cell>
          <cell r="Q532">
            <v>3076.27</v>
          </cell>
          <cell r="R532">
            <v>3076.27</v>
          </cell>
        </row>
        <row r="533">
          <cell r="C533">
            <v>38363</v>
          </cell>
          <cell r="D533">
            <v>0.69945000000000002</v>
          </cell>
          <cell r="E533">
            <v>67.77000000000001</v>
          </cell>
          <cell r="F533">
            <v>6.5</v>
          </cell>
          <cell r="G533">
            <v>6.7600000000000007</v>
          </cell>
          <cell r="H533">
            <v>6.03</v>
          </cell>
          <cell r="I533">
            <v>4.2469000000000001</v>
          </cell>
          <cell r="J533">
            <v>3.1772690582461141</v>
          </cell>
          <cell r="K533">
            <v>1631.4349999999999</v>
          </cell>
          <cell r="L533">
            <v>521.76599999999996</v>
          </cell>
          <cell r="M533">
            <v>4818.72</v>
          </cell>
          <cell r="N533">
            <v>1182.99</v>
          </cell>
          <cell r="O533">
            <v>1157.3</v>
          </cell>
          <cell r="P533">
            <v>4078.6000000000004</v>
          </cell>
          <cell r="Q533">
            <v>3083.71</v>
          </cell>
          <cell r="R533">
            <v>3083.71</v>
          </cell>
        </row>
        <row r="534">
          <cell r="C534">
            <v>38364</v>
          </cell>
          <cell r="D534">
            <v>0.70810000000000006</v>
          </cell>
          <cell r="E534">
            <v>67.960000000000008</v>
          </cell>
          <cell r="F534">
            <v>6.5</v>
          </cell>
          <cell r="G534">
            <v>6.75</v>
          </cell>
          <cell r="H534">
            <v>5.9700000000000006</v>
          </cell>
          <cell r="I534">
            <v>4.2370000000000001</v>
          </cell>
          <cell r="J534">
            <v>3.1744327459302326</v>
          </cell>
          <cell r="K534">
            <v>1618.3</v>
          </cell>
          <cell r="L534">
            <v>522.25400000000002</v>
          </cell>
          <cell r="M534">
            <v>4783.58</v>
          </cell>
          <cell r="N534">
            <v>1187.7</v>
          </cell>
          <cell r="O534">
            <v>1147.8900000000001</v>
          </cell>
          <cell r="P534">
            <v>4076.6000000000004</v>
          </cell>
          <cell r="Q534">
            <v>3058.66</v>
          </cell>
          <cell r="R534">
            <v>3058.66</v>
          </cell>
        </row>
        <row r="535">
          <cell r="C535">
            <v>38365</v>
          </cell>
          <cell r="D535">
            <v>0.70550000000000002</v>
          </cell>
          <cell r="E535">
            <v>68.36</v>
          </cell>
          <cell r="F535">
            <v>6.5</v>
          </cell>
          <cell r="G535">
            <v>6.74</v>
          </cell>
          <cell r="H535">
            <v>5.94</v>
          </cell>
          <cell r="I535">
            <v>4.1890999999999998</v>
          </cell>
          <cell r="J535">
            <v>3.1527828284916053</v>
          </cell>
          <cell r="K535">
            <v>1614.1970000000001</v>
          </cell>
          <cell r="L535">
            <v>525</v>
          </cell>
          <cell r="M535">
            <v>4800.3100000000004</v>
          </cell>
          <cell r="N535">
            <v>1177.45</v>
          </cell>
          <cell r="O535">
            <v>1140.04</v>
          </cell>
          <cell r="P535">
            <v>4075.9</v>
          </cell>
          <cell r="Q535">
            <v>3072.9300000000003</v>
          </cell>
          <cell r="R535">
            <v>3072.9300000000003</v>
          </cell>
        </row>
        <row r="536">
          <cell r="C536">
            <v>38366</v>
          </cell>
          <cell r="D536">
            <v>0.70005000000000006</v>
          </cell>
          <cell r="E536">
            <v>68.240000000000009</v>
          </cell>
          <cell r="F536">
            <v>6.5</v>
          </cell>
          <cell r="G536">
            <v>6.74</v>
          </cell>
          <cell r="H536">
            <v>5.88</v>
          </cell>
          <cell r="I536">
            <v>4.2164000000000001</v>
          </cell>
          <cell r="J536">
            <v>3.1588544381757231</v>
          </cell>
          <cell r="K536">
            <v>1629.998</v>
          </cell>
          <cell r="L536">
            <v>528.15700000000004</v>
          </cell>
          <cell r="M536">
            <v>4820.78</v>
          </cell>
          <cell r="N536">
            <v>1184.52</v>
          </cell>
          <cell r="O536">
            <v>1145.69</v>
          </cell>
          <cell r="P536">
            <v>4068.2000000000003</v>
          </cell>
          <cell r="Q536">
            <v>3056.82</v>
          </cell>
          <cell r="R536">
            <v>3056.82</v>
          </cell>
        </row>
        <row r="537">
          <cell r="C537">
            <v>38369</v>
          </cell>
          <cell r="D537">
            <v>0.69755</v>
          </cell>
          <cell r="E537">
            <v>68.010000000000005</v>
          </cell>
          <cell r="F537">
            <v>6.5</v>
          </cell>
          <cell r="G537">
            <v>6.74</v>
          </cell>
          <cell r="H537">
            <v>5.94</v>
          </cell>
          <cell r="I537">
            <v>4.2164000000000001</v>
          </cell>
          <cell r="J537">
            <v>3.1467851522722916</v>
          </cell>
          <cell r="K537">
            <v>1638.8410000000001</v>
          </cell>
          <cell r="L537">
            <v>531.67499999999995</v>
          </cell>
          <cell r="M537">
            <v>4846.66</v>
          </cell>
          <cell r="N537">
            <v>1184.52</v>
          </cell>
          <cell r="O537">
            <v>1150.3</v>
          </cell>
          <cell r="P537">
            <v>4083.6000000000004</v>
          </cell>
          <cell r="Q537">
            <v>3057.42</v>
          </cell>
          <cell r="R537">
            <v>3057.42</v>
          </cell>
        </row>
        <row r="538">
          <cell r="C538">
            <v>38370</v>
          </cell>
          <cell r="D538">
            <v>0.6967000000000001</v>
          </cell>
          <cell r="E538">
            <v>67.8</v>
          </cell>
          <cell r="F538">
            <v>6.5</v>
          </cell>
          <cell r="G538">
            <v>6.75</v>
          </cell>
          <cell r="H538">
            <v>5.9</v>
          </cell>
          <cell r="I538">
            <v>4.1973000000000003</v>
          </cell>
          <cell r="J538">
            <v>3.1401110574916054</v>
          </cell>
          <cell r="K538">
            <v>1645.5250000000001</v>
          </cell>
          <cell r="L538">
            <v>528.22699999999998</v>
          </cell>
          <cell r="M538">
            <v>4823.9000000000005</v>
          </cell>
          <cell r="N538">
            <v>1195.98</v>
          </cell>
          <cell r="O538">
            <v>1145.21</v>
          </cell>
          <cell r="P538">
            <v>4069.1000000000004</v>
          </cell>
          <cell r="Q538">
            <v>3081.56</v>
          </cell>
          <cell r="R538">
            <v>3081.56</v>
          </cell>
        </row>
        <row r="539">
          <cell r="C539">
            <v>38371</v>
          </cell>
          <cell r="D539">
            <v>0.70145000000000002</v>
          </cell>
          <cell r="E539">
            <v>67.91</v>
          </cell>
          <cell r="F539">
            <v>6.5</v>
          </cell>
          <cell r="G539">
            <v>6.75</v>
          </cell>
          <cell r="H539">
            <v>5.94</v>
          </cell>
          <cell r="I539">
            <v>4.1880000000000006</v>
          </cell>
          <cell r="J539">
            <v>3.1209188403688595</v>
          </cell>
          <cell r="K539">
            <v>1627.2920000000001</v>
          </cell>
          <cell r="L539">
            <v>529.18100000000004</v>
          </cell>
          <cell r="M539">
            <v>4818.34</v>
          </cell>
          <cell r="N539">
            <v>1184.6300000000001</v>
          </cell>
          <cell r="O539">
            <v>1144.3</v>
          </cell>
          <cell r="P539">
            <v>4059.8</v>
          </cell>
          <cell r="Q539">
            <v>3078.64</v>
          </cell>
          <cell r="R539">
            <v>3078.64</v>
          </cell>
        </row>
        <row r="540">
          <cell r="C540">
            <v>38372</v>
          </cell>
          <cell r="D540">
            <v>0.70485000000000009</v>
          </cell>
          <cell r="E540">
            <v>68.44</v>
          </cell>
          <cell r="F540">
            <v>6.5</v>
          </cell>
          <cell r="G540">
            <v>6.8000000000000007</v>
          </cell>
          <cell r="H540">
            <v>5.96</v>
          </cell>
          <cell r="I540">
            <v>4.1665999999999999</v>
          </cell>
          <cell r="J540">
            <v>3.1357247045881729</v>
          </cell>
          <cell r="K540">
            <v>1604.588</v>
          </cell>
          <cell r="L540">
            <v>524.31600000000003</v>
          </cell>
          <cell r="M540">
            <v>4800.83</v>
          </cell>
          <cell r="N540">
            <v>1175.4100000000001</v>
          </cell>
          <cell r="O540">
            <v>1133.3700000000001</v>
          </cell>
          <cell r="P540">
            <v>4043.2000000000003</v>
          </cell>
          <cell r="Q540">
            <v>3054.21</v>
          </cell>
          <cell r="R540">
            <v>3054.21</v>
          </cell>
        </row>
        <row r="541">
          <cell r="C541">
            <v>38373</v>
          </cell>
          <cell r="D541">
            <v>0.71215000000000006</v>
          </cell>
          <cell r="E541">
            <v>68.87</v>
          </cell>
          <cell r="F541">
            <v>6.5</v>
          </cell>
          <cell r="G541">
            <v>6.8100000000000005</v>
          </cell>
          <cell r="H541">
            <v>5.95</v>
          </cell>
          <cell r="I541">
            <v>4.1429999999999998</v>
          </cell>
          <cell r="J541">
            <v>3.1273223598074869</v>
          </cell>
          <cell r="K541">
            <v>1584.2250000000001</v>
          </cell>
          <cell r="L541">
            <v>525.49099999999999</v>
          </cell>
          <cell r="M541">
            <v>4803.26</v>
          </cell>
          <cell r="N541">
            <v>1167.8700000000001</v>
          </cell>
          <cell r="O541">
            <v>1132.18</v>
          </cell>
          <cell r="P541">
            <v>4050.9</v>
          </cell>
          <cell r="Q541">
            <v>3055.46</v>
          </cell>
          <cell r="R541">
            <v>3055.46</v>
          </cell>
        </row>
        <row r="542">
          <cell r="C542">
            <v>38376</v>
          </cell>
          <cell r="D542">
            <v>0.71465000000000001</v>
          </cell>
          <cell r="E542">
            <v>69.490000000000009</v>
          </cell>
          <cell r="F542">
            <v>6.5</v>
          </cell>
          <cell r="G542">
            <v>6.8000000000000007</v>
          </cell>
          <cell r="H542">
            <v>5.98</v>
          </cell>
          <cell r="I542">
            <v>4.1256000000000004</v>
          </cell>
          <cell r="J542">
            <v>3.1126696782461143</v>
          </cell>
          <cell r="K542">
            <v>1578.9270000000001</v>
          </cell>
          <cell r="L542">
            <v>527.31100000000004</v>
          </cell>
          <cell r="M542">
            <v>4812.5200000000004</v>
          </cell>
          <cell r="N542">
            <v>1163.75</v>
          </cell>
          <cell r="O542">
            <v>1139.18</v>
          </cell>
          <cell r="P542">
            <v>4051.9</v>
          </cell>
          <cell r="Q542">
            <v>3057.35</v>
          </cell>
          <cell r="R542">
            <v>3057.35</v>
          </cell>
        </row>
        <row r="543">
          <cell r="C543">
            <v>38377</v>
          </cell>
          <cell r="D543">
            <v>0.71050000000000002</v>
          </cell>
          <cell r="E543">
            <v>69.39</v>
          </cell>
          <cell r="F543">
            <v>6.5</v>
          </cell>
          <cell r="G543">
            <v>6.79</v>
          </cell>
          <cell r="H543">
            <v>5.98</v>
          </cell>
          <cell r="I543">
            <v>4.1882999999999999</v>
          </cell>
          <cell r="J543">
            <v>3.1245839188074869</v>
          </cell>
          <cell r="K543">
            <v>1588.5170000000001</v>
          </cell>
          <cell r="L543">
            <v>527.84900000000005</v>
          </cell>
          <cell r="M543">
            <v>4843.2</v>
          </cell>
          <cell r="N543">
            <v>1168.4100000000001</v>
          </cell>
          <cell r="O543">
            <v>1138.03</v>
          </cell>
          <cell r="P543">
            <v>4063</v>
          </cell>
          <cell r="Q543">
            <v>3076.53</v>
          </cell>
          <cell r="R543">
            <v>3076.53</v>
          </cell>
        </row>
        <row r="544">
          <cell r="C544">
            <v>38378</v>
          </cell>
          <cell r="D544">
            <v>0.71810000000000007</v>
          </cell>
          <cell r="E544">
            <v>69.41</v>
          </cell>
          <cell r="F544">
            <v>6.5</v>
          </cell>
          <cell r="G544">
            <v>6.8100000000000005</v>
          </cell>
          <cell r="H544">
            <v>6.03</v>
          </cell>
          <cell r="I544">
            <v>4.1927000000000003</v>
          </cell>
          <cell r="J544">
            <v>3.1422348071233688</v>
          </cell>
          <cell r="K544">
            <v>1584.6759999999999</v>
          </cell>
          <cell r="L544">
            <v>532.79399999999998</v>
          </cell>
          <cell r="M544">
            <v>4847.1000000000004</v>
          </cell>
          <cell r="N544">
            <v>1174.07</v>
          </cell>
          <cell r="O544">
            <v>1144.8900000000001</v>
          </cell>
          <cell r="P544">
            <v>4063</v>
          </cell>
          <cell r="Q544">
            <v>3092.15</v>
          </cell>
          <cell r="R544">
            <v>3092.15</v>
          </cell>
        </row>
        <row r="545">
          <cell r="C545">
            <v>38379</v>
          </cell>
          <cell r="D545">
            <v>0.71490000000000009</v>
          </cell>
          <cell r="E545">
            <v>69.42</v>
          </cell>
          <cell r="F545">
            <v>6.5</v>
          </cell>
          <cell r="G545">
            <v>6.7600000000000007</v>
          </cell>
          <cell r="H545">
            <v>6.03</v>
          </cell>
          <cell r="I545">
            <v>4.2077999999999998</v>
          </cell>
          <cell r="J545">
            <v>3.1531973541233689</v>
          </cell>
          <cell r="K545">
            <v>1591.749</v>
          </cell>
          <cell r="L545">
            <v>533.85800000000006</v>
          </cell>
          <cell r="M545">
            <v>4853.38</v>
          </cell>
          <cell r="N545">
            <v>1174.55</v>
          </cell>
          <cell r="O545">
            <v>1141.94</v>
          </cell>
          <cell r="P545">
            <v>4112.3</v>
          </cell>
          <cell r="Q545">
            <v>3076.29</v>
          </cell>
          <cell r="R545">
            <v>3076.29</v>
          </cell>
        </row>
        <row r="546">
          <cell r="C546">
            <v>38380</v>
          </cell>
          <cell r="D546">
            <v>0.71250000000000002</v>
          </cell>
          <cell r="E546">
            <v>69.350000000000009</v>
          </cell>
          <cell r="F546">
            <v>6.5</v>
          </cell>
          <cell r="G546">
            <v>6.7700000000000005</v>
          </cell>
          <cell r="H546">
            <v>6.04</v>
          </cell>
          <cell r="I546">
            <v>4.1409000000000002</v>
          </cell>
          <cell r="J546">
            <v>3.1078563933426828</v>
          </cell>
          <cell r="K546">
            <v>1590.7239999999999</v>
          </cell>
          <cell r="L546">
            <v>535.70600000000002</v>
          </cell>
          <cell r="M546">
            <v>4832.84</v>
          </cell>
          <cell r="N546">
            <v>1171.3600000000001</v>
          </cell>
          <cell r="O546">
            <v>1140.7</v>
          </cell>
          <cell r="P546">
            <v>4105.7</v>
          </cell>
          <cell r="Q546">
            <v>3085.4500000000003</v>
          </cell>
          <cell r="R546">
            <v>3085.4500000000003</v>
          </cell>
        </row>
        <row r="547">
          <cell r="C547">
            <v>38383</v>
          </cell>
          <cell r="D547">
            <v>0.71115000000000006</v>
          </cell>
          <cell r="E547">
            <v>69.09</v>
          </cell>
          <cell r="F547">
            <v>6.5</v>
          </cell>
          <cell r="G547">
            <v>6.78</v>
          </cell>
          <cell r="H547">
            <v>6.04</v>
          </cell>
          <cell r="I547">
            <v>4.1349</v>
          </cell>
          <cell r="J547">
            <v>3.1125407655619952</v>
          </cell>
          <cell r="K547">
            <v>1606.3520000000001</v>
          </cell>
          <cell r="L547">
            <v>542.28200000000004</v>
          </cell>
          <cell r="M547">
            <v>4852.3100000000004</v>
          </cell>
          <cell r="N547">
            <v>1181.27</v>
          </cell>
          <cell r="O547">
            <v>1146.1400000000001</v>
          </cell>
          <cell r="P547">
            <v>4114.1000000000004</v>
          </cell>
          <cell r="Q547">
            <v>3075.59</v>
          </cell>
          <cell r="R547">
            <v>3075.59</v>
          </cell>
        </row>
        <row r="548">
          <cell r="C548">
            <v>38384</v>
          </cell>
          <cell r="D548">
            <v>0.71050000000000002</v>
          </cell>
          <cell r="E548">
            <v>69.06</v>
          </cell>
          <cell r="F548">
            <v>6.5</v>
          </cell>
          <cell r="G548">
            <v>6.79</v>
          </cell>
          <cell r="H548">
            <v>6.04</v>
          </cell>
          <cell r="I548">
            <v>4.1378000000000004</v>
          </cell>
          <cell r="J548">
            <v>3.1047993253426824</v>
          </cell>
          <cell r="K548">
            <v>1615.7360000000001</v>
          </cell>
          <cell r="L548">
            <v>541.82399999999996</v>
          </cell>
          <cell r="M548">
            <v>4906.21</v>
          </cell>
          <cell r="N548">
            <v>1189.4100000000001</v>
          </cell>
          <cell r="O548">
            <v>1146.49</v>
          </cell>
          <cell r="P548">
            <v>4134.1000000000004</v>
          </cell>
          <cell r="Q548">
            <v>3092.83</v>
          </cell>
          <cell r="R548">
            <v>3092.83</v>
          </cell>
        </row>
        <row r="549">
          <cell r="C549">
            <v>38385</v>
          </cell>
          <cell r="D549">
            <v>0.71095000000000008</v>
          </cell>
          <cell r="E549">
            <v>69.180000000000007</v>
          </cell>
          <cell r="F549">
            <v>6.5</v>
          </cell>
          <cell r="G549">
            <v>6.8000000000000007</v>
          </cell>
          <cell r="H549">
            <v>6</v>
          </cell>
          <cell r="I549">
            <v>4.1431000000000004</v>
          </cell>
          <cell r="J549">
            <v>3.1078682824654282</v>
          </cell>
          <cell r="K549">
            <v>1621.32</v>
          </cell>
          <cell r="L549">
            <v>543.42899999999997</v>
          </cell>
          <cell r="M549">
            <v>4916.24</v>
          </cell>
          <cell r="N549">
            <v>1193.19</v>
          </cell>
          <cell r="O549">
            <v>1151.97</v>
          </cell>
          <cell r="P549">
            <v>4151.7</v>
          </cell>
          <cell r="Q549">
            <v>3091.87</v>
          </cell>
          <cell r="R549">
            <v>3091.87</v>
          </cell>
        </row>
        <row r="550">
          <cell r="C550">
            <v>38386</v>
          </cell>
          <cell r="D550">
            <v>0.70910000000000006</v>
          </cell>
          <cell r="E550">
            <v>69.44</v>
          </cell>
          <cell r="F550">
            <v>6.5</v>
          </cell>
          <cell r="G550">
            <v>6.79</v>
          </cell>
          <cell r="H550">
            <v>5.9700000000000006</v>
          </cell>
          <cell r="I550">
            <v>4.1641000000000004</v>
          </cell>
          <cell r="J550">
            <v>3.1254389930268003</v>
          </cell>
          <cell r="K550">
            <v>1617.586</v>
          </cell>
          <cell r="L550">
            <v>546.20100000000002</v>
          </cell>
          <cell r="M550">
            <v>4908.3</v>
          </cell>
          <cell r="N550">
            <v>1189.8900000000001</v>
          </cell>
          <cell r="O550">
            <v>1149.51</v>
          </cell>
          <cell r="P550">
            <v>4158.1000000000004</v>
          </cell>
          <cell r="Q550">
            <v>3097.32</v>
          </cell>
          <cell r="R550">
            <v>3097.32</v>
          </cell>
        </row>
        <row r="551">
          <cell r="C551">
            <v>38387</v>
          </cell>
          <cell r="D551">
            <v>0.71270000000000011</v>
          </cell>
          <cell r="E551">
            <v>69.23</v>
          </cell>
          <cell r="F551">
            <v>6.5</v>
          </cell>
          <cell r="G551">
            <v>6.79</v>
          </cell>
          <cell r="H551">
            <v>5.95</v>
          </cell>
          <cell r="I551">
            <v>4.0745000000000005</v>
          </cell>
          <cell r="J551">
            <v>3.0978097225881736</v>
          </cell>
          <cell r="K551">
            <v>1624.78</v>
          </cell>
          <cell r="L551">
            <v>549.46400000000006</v>
          </cell>
          <cell r="M551">
            <v>4941.5</v>
          </cell>
          <cell r="N551">
            <v>1203.03</v>
          </cell>
          <cell r="O551">
            <v>1145.51</v>
          </cell>
          <cell r="P551">
            <v>4168.9000000000005</v>
          </cell>
          <cell r="Q551">
            <v>3124.05</v>
          </cell>
          <cell r="R551">
            <v>3124.05</v>
          </cell>
        </row>
        <row r="552">
          <cell r="C552">
            <v>38390</v>
          </cell>
          <cell r="D552">
            <v>0.70640000000000003</v>
          </cell>
          <cell r="E552">
            <v>69.33</v>
          </cell>
          <cell r="F552">
            <v>6.5</v>
          </cell>
          <cell r="G552">
            <v>6.78</v>
          </cell>
          <cell r="H552">
            <v>5.8900000000000006</v>
          </cell>
          <cell r="I552">
            <v>4.0545</v>
          </cell>
          <cell r="J552">
            <v>3.0742248194916053</v>
          </cell>
          <cell r="K552">
            <v>1636.7740000000001</v>
          </cell>
          <cell r="L552">
            <v>551.26700000000005</v>
          </cell>
          <cell r="M552">
            <v>4979.82</v>
          </cell>
          <cell r="N552">
            <v>1201.72</v>
          </cell>
          <cell r="O552">
            <v>1154.42</v>
          </cell>
          <cell r="P552">
            <v>4196.4000000000005</v>
          </cell>
          <cell r="Q552">
            <v>3144.38</v>
          </cell>
          <cell r="R552">
            <v>3144.38</v>
          </cell>
        </row>
        <row r="553">
          <cell r="C553">
            <v>38391</v>
          </cell>
          <cell r="D553">
            <v>0.69935000000000003</v>
          </cell>
          <cell r="E553">
            <v>68.84</v>
          </cell>
          <cell r="F553">
            <v>6.5</v>
          </cell>
          <cell r="G553">
            <v>6.8000000000000007</v>
          </cell>
          <cell r="H553">
            <v>5.91</v>
          </cell>
          <cell r="I553">
            <v>4.0375000000000005</v>
          </cell>
          <cell r="J553">
            <v>3.0592875817109184</v>
          </cell>
          <cell r="K553">
            <v>1650.164</v>
          </cell>
          <cell r="L553">
            <v>549.41499999999996</v>
          </cell>
          <cell r="M553">
            <v>4995.46</v>
          </cell>
          <cell r="N553">
            <v>1202.3</v>
          </cell>
          <cell r="O553">
            <v>1155.42</v>
          </cell>
          <cell r="P553">
            <v>4185.8</v>
          </cell>
          <cell r="Q553">
            <v>3148.61</v>
          </cell>
          <cell r="R553">
            <v>3148.61</v>
          </cell>
        </row>
        <row r="554">
          <cell r="C554">
            <v>38392</v>
          </cell>
          <cell r="D554">
            <v>0.70235000000000003</v>
          </cell>
          <cell r="E554">
            <v>68.73</v>
          </cell>
          <cell r="F554">
            <v>6.5</v>
          </cell>
          <cell r="G554">
            <v>6.82</v>
          </cell>
          <cell r="H554">
            <v>5.9</v>
          </cell>
          <cell r="I554">
            <v>3.9816000000000003</v>
          </cell>
          <cell r="J554">
            <v>3.0403914917109192</v>
          </cell>
          <cell r="K554">
            <v>1636.0340000000001</v>
          </cell>
          <cell r="L554">
            <v>551.93100000000004</v>
          </cell>
          <cell r="M554">
            <v>4990.42</v>
          </cell>
          <cell r="N554">
            <v>1191.99</v>
          </cell>
          <cell r="O554">
            <v>1155.8</v>
          </cell>
          <cell r="P554">
            <v>4178.4000000000005</v>
          </cell>
          <cell r="Q554">
            <v>3175.32</v>
          </cell>
          <cell r="R554">
            <v>3175.32</v>
          </cell>
        </row>
        <row r="555">
          <cell r="C555">
            <v>38393</v>
          </cell>
          <cell r="D555">
            <v>0.71045000000000003</v>
          </cell>
          <cell r="E555">
            <v>69.11</v>
          </cell>
          <cell r="F555">
            <v>6.5</v>
          </cell>
          <cell r="G555">
            <v>6.8400000000000007</v>
          </cell>
          <cell r="H555">
            <v>5.87</v>
          </cell>
          <cell r="I555">
            <v>4.0743</v>
          </cell>
          <cell r="J555">
            <v>3.075539977272292</v>
          </cell>
          <cell r="K555">
            <v>1627.25</v>
          </cell>
          <cell r="L555">
            <v>551.48300000000006</v>
          </cell>
          <cell r="M555">
            <v>4999.99</v>
          </cell>
          <cell r="N555">
            <v>1197.01</v>
          </cell>
          <cell r="O555">
            <v>1160.7</v>
          </cell>
          <cell r="P555">
            <v>4180.9000000000005</v>
          </cell>
          <cell r="Q555">
            <v>3161.13</v>
          </cell>
          <cell r="R555">
            <v>3161.13</v>
          </cell>
        </row>
        <row r="556">
          <cell r="C556">
            <v>38394</v>
          </cell>
          <cell r="D556">
            <v>0.71220000000000006</v>
          </cell>
          <cell r="E556">
            <v>69.52000000000001</v>
          </cell>
          <cell r="F556">
            <v>6.5</v>
          </cell>
          <cell r="G556">
            <v>6.87</v>
          </cell>
          <cell r="H556">
            <v>5.9300000000000006</v>
          </cell>
          <cell r="I556">
            <v>4.1061000000000005</v>
          </cell>
          <cell r="J556">
            <v>3.0929102085881732</v>
          </cell>
          <cell r="K556">
            <v>1633.385</v>
          </cell>
          <cell r="L556">
            <v>553.83900000000006</v>
          </cell>
          <cell r="M556">
            <v>5044.1900000000005</v>
          </cell>
          <cell r="N556">
            <v>1205.3</v>
          </cell>
          <cell r="O556">
            <v>1160.7</v>
          </cell>
          <cell r="P556">
            <v>4180.5</v>
          </cell>
          <cell r="Q556">
            <v>3163.4</v>
          </cell>
          <cell r="R556">
            <v>3163.4</v>
          </cell>
        </row>
        <row r="557">
          <cell r="C557">
            <v>38397</v>
          </cell>
          <cell r="D557">
            <v>0.71635000000000004</v>
          </cell>
          <cell r="E557">
            <v>69.98</v>
          </cell>
          <cell r="F557">
            <v>6.5</v>
          </cell>
          <cell r="G557">
            <v>6.86</v>
          </cell>
          <cell r="H557">
            <v>5.9300000000000006</v>
          </cell>
          <cell r="I557">
            <v>4.0798000000000005</v>
          </cell>
          <cell r="J557">
            <v>3.112203235588173</v>
          </cell>
          <cell r="K557">
            <v>1631.345</v>
          </cell>
          <cell r="L557">
            <v>561.07600000000002</v>
          </cell>
          <cell r="M557">
            <v>5041.8</v>
          </cell>
          <cell r="N557">
            <v>1206.1400000000001</v>
          </cell>
          <cell r="O557">
            <v>1168.6100000000001</v>
          </cell>
          <cell r="P557">
            <v>4156.9000000000005</v>
          </cell>
          <cell r="Q557">
            <v>3184.94</v>
          </cell>
          <cell r="R557">
            <v>3184.94</v>
          </cell>
        </row>
        <row r="558">
          <cell r="C558">
            <v>38398</v>
          </cell>
          <cell r="D558">
            <v>0.71515000000000006</v>
          </cell>
          <cell r="E558">
            <v>69.460000000000008</v>
          </cell>
          <cell r="F558">
            <v>6.5</v>
          </cell>
          <cell r="G558">
            <v>6.86</v>
          </cell>
          <cell r="H558">
            <v>5.9300000000000006</v>
          </cell>
          <cell r="I558">
            <v>4.1040000000000001</v>
          </cell>
          <cell r="J558">
            <v>3.1235907625881731</v>
          </cell>
          <cell r="K558">
            <v>1639.2809999999999</v>
          </cell>
          <cell r="L558">
            <v>562.755</v>
          </cell>
          <cell r="M558">
            <v>5058.88</v>
          </cell>
          <cell r="N558">
            <v>1210.1200000000001</v>
          </cell>
          <cell r="O558">
            <v>1168.19</v>
          </cell>
          <cell r="P558">
            <v>4151.4000000000005</v>
          </cell>
          <cell r="Q558">
            <v>3167.17</v>
          </cell>
          <cell r="R558">
            <v>3167.17</v>
          </cell>
        </row>
        <row r="559">
          <cell r="C559">
            <v>38399</v>
          </cell>
          <cell r="D559">
            <v>0.71265000000000001</v>
          </cell>
          <cell r="E559">
            <v>69.460000000000008</v>
          </cell>
          <cell r="F559">
            <v>6.5</v>
          </cell>
          <cell r="G559">
            <v>6.86</v>
          </cell>
          <cell r="H559">
            <v>5.95</v>
          </cell>
          <cell r="I559">
            <v>4.1672000000000002</v>
          </cell>
          <cell r="J559">
            <v>3.1345834215881734</v>
          </cell>
          <cell r="K559">
            <v>1641.24</v>
          </cell>
          <cell r="L559">
            <v>562.49199999999996</v>
          </cell>
          <cell r="M559">
            <v>5053.22</v>
          </cell>
          <cell r="N559">
            <v>1210.3399999999999</v>
          </cell>
          <cell r="O559">
            <v>1164.94</v>
          </cell>
          <cell r="P559">
            <v>4158</v>
          </cell>
          <cell r="Q559">
            <v>3158.21</v>
          </cell>
          <cell r="R559">
            <v>3158.21</v>
          </cell>
        </row>
        <row r="560">
          <cell r="C560">
            <v>38400</v>
          </cell>
          <cell r="D560">
            <v>0.71955000000000002</v>
          </cell>
          <cell r="E560">
            <v>69.42</v>
          </cell>
          <cell r="F560">
            <v>6.5</v>
          </cell>
          <cell r="G560">
            <v>6.8500000000000005</v>
          </cell>
          <cell r="H560">
            <v>5.9700000000000006</v>
          </cell>
          <cell r="I560">
            <v>4.1969000000000003</v>
          </cell>
          <cell r="J560">
            <v>3.1612686044654277</v>
          </cell>
          <cell r="K560">
            <v>1622.58</v>
          </cell>
          <cell r="L560">
            <v>563.98500000000001</v>
          </cell>
          <cell r="M560">
            <v>5057.41</v>
          </cell>
          <cell r="N560">
            <v>1200.75</v>
          </cell>
          <cell r="O560">
            <v>1161.93</v>
          </cell>
          <cell r="P560">
            <v>4172.9000000000005</v>
          </cell>
          <cell r="Q560">
            <v>3164.01</v>
          </cell>
          <cell r="R560">
            <v>3164.01</v>
          </cell>
        </row>
        <row r="561">
          <cell r="C561">
            <v>38401</v>
          </cell>
          <cell r="D561">
            <v>0.72235000000000005</v>
          </cell>
          <cell r="E561">
            <v>69.69</v>
          </cell>
          <cell r="F561">
            <v>6.5</v>
          </cell>
          <cell r="G561">
            <v>6.86</v>
          </cell>
          <cell r="H561">
            <v>5.95</v>
          </cell>
          <cell r="I561">
            <v>4.2700000000000005</v>
          </cell>
          <cell r="J561">
            <v>3.2072460978074866</v>
          </cell>
          <cell r="K561">
            <v>1618.5440000000001</v>
          </cell>
          <cell r="L561">
            <v>566.62300000000005</v>
          </cell>
          <cell r="M561">
            <v>5057.16</v>
          </cell>
          <cell r="N561">
            <v>1201.5899999999999</v>
          </cell>
          <cell r="O561">
            <v>1166.57</v>
          </cell>
          <cell r="P561">
            <v>4169.4000000000005</v>
          </cell>
          <cell r="Q561">
            <v>3157.15</v>
          </cell>
          <cell r="R561">
            <v>3157.15</v>
          </cell>
        </row>
        <row r="562">
          <cell r="C562">
            <v>38404</v>
          </cell>
          <cell r="D562">
            <v>0.7259000000000001</v>
          </cell>
          <cell r="E562">
            <v>70.260000000000005</v>
          </cell>
          <cell r="F562">
            <v>6.5</v>
          </cell>
          <cell r="G562">
            <v>6.8500000000000005</v>
          </cell>
          <cell r="H562">
            <v>5.9700000000000006</v>
          </cell>
          <cell r="I562">
            <v>4.2700000000000005</v>
          </cell>
          <cell r="J562">
            <v>3.2436673804654275</v>
          </cell>
          <cell r="K562">
            <v>1610.9090000000001</v>
          </cell>
          <cell r="L562">
            <v>567.83500000000004</v>
          </cell>
          <cell r="M562">
            <v>5060.79</v>
          </cell>
          <cell r="N562">
            <v>1201.5899999999999</v>
          </cell>
          <cell r="O562">
            <v>1166.74</v>
          </cell>
          <cell r="P562">
            <v>4174.1000000000004</v>
          </cell>
          <cell r="Q562">
            <v>3184.57</v>
          </cell>
          <cell r="R562">
            <v>3184.57</v>
          </cell>
        </row>
        <row r="563">
          <cell r="C563">
            <v>38405</v>
          </cell>
          <cell r="D563">
            <v>0.72905000000000009</v>
          </cell>
          <cell r="E563">
            <v>70.41</v>
          </cell>
          <cell r="F563">
            <v>6.5</v>
          </cell>
          <cell r="G563">
            <v>6.86</v>
          </cell>
          <cell r="H563">
            <v>5.9700000000000006</v>
          </cell>
          <cell r="I563">
            <v>4.2982000000000005</v>
          </cell>
          <cell r="J563">
            <v>3.242107714465428</v>
          </cell>
          <cell r="K563">
            <v>1595.1559999999999</v>
          </cell>
          <cell r="L563">
            <v>571.83900000000006</v>
          </cell>
          <cell r="M563">
            <v>5032.8500000000004</v>
          </cell>
          <cell r="N563">
            <v>1184.1600000000001</v>
          </cell>
          <cell r="O563">
            <v>1162.49</v>
          </cell>
          <cell r="P563">
            <v>4158.9000000000005</v>
          </cell>
          <cell r="Q563">
            <v>3162.39</v>
          </cell>
          <cell r="R563">
            <v>3162.39</v>
          </cell>
        </row>
        <row r="564">
          <cell r="C564">
            <v>38406</v>
          </cell>
          <cell r="D564">
            <v>0.72330000000000005</v>
          </cell>
          <cell r="E564">
            <v>70.12</v>
          </cell>
          <cell r="F564">
            <v>6.5</v>
          </cell>
          <cell r="G564">
            <v>6.86</v>
          </cell>
          <cell r="H564">
            <v>5.9700000000000006</v>
          </cell>
          <cell r="I564">
            <v>4.2799000000000005</v>
          </cell>
          <cell r="J564">
            <v>3.2322618052461141</v>
          </cell>
          <cell r="K564">
            <v>1604.7760000000001</v>
          </cell>
          <cell r="L564">
            <v>571.26599999999996</v>
          </cell>
          <cell r="M564">
            <v>4988.45</v>
          </cell>
          <cell r="N564">
            <v>1190.8</v>
          </cell>
          <cell r="O564">
            <v>1152.95</v>
          </cell>
          <cell r="P564">
            <v>4124.7</v>
          </cell>
          <cell r="Q564">
            <v>3146.32</v>
          </cell>
          <cell r="R564">
            <v>3146.32</v>
          </cell>
        </row>
        <row r="565">
          <cell r="C565">
            <v>38407</v>
          </cell>
          <cell r="D565">
            <v>0.72215000000000007</v>
          </cell>
          <cell r="E565">
            <v>69.83</v>
          </cell>
          <cell r="F565">
            <v>6.5</v>
          </cell>
          <cell r="G565">
            <v>6.86</v>
          </cell>
          <cell r="H565">
            <v>5.9700000000000006</v>
          </cell>
          <cell r="I565">
            <v>4.2944000000000004</v>
          </cell>
          <cell r="J565">
            <v>3.2499954762461143</v>
          </cell>
          <cell r="K565">
            <v>1613.8320000000001</v>
          </cell>
          <cell r="L565">
            <v>577.447</v>
          </cell>
          <cell r="M565">
            <v>4972.05</v>
          </cell>
          <cell r="N565">
            <v>1200.2</v>
          </cell>
          <cell r="O565">
            <v>1157.54</v>
          </cell>
          <cell r="P565">
            <v>4102.6000000000004</v>
          </cell>
          <cell r="Q565">
            <v>3145.39</v>
          </cell>
          <cell r="R565">
            <v>3145.39</v>
          </cell>
        </row>
        <row r="566">
          <cell r="C566">
            <v>38408</v>
          </cell>
          <cell r="D566">
            <v>0.72020000000000006</v>
          </cell>
          <cell r="E566">
            <v>69.81</v>
          </cell>
          <cell r="F566">
            <v>6.5</v>
          </cell>
          <cell r="G566">
            <v>6.86</v>
          </cell>
          <cell r="H566">
            <v>6</v>
          </cell>
          <cell r="I566">
            <v>4.2839</v>
          </cell>
          <cell r="J566">
            <v>3.2631512056847414</v>
          </cell>
          <cell r="K566">
            <v>1634.4560000000001</v>
          </cell>
          <cell r="L566">
            <v>581.72900000000004</v>
          </cell>
          <cell r="M566">
            <v>5006.7700000000004</v>
          </cell>
          <cell r="N566">
            <v>1211.3700000000001</v>
          </cell>
          <cell r="O566">
            <v>1167.33</v>
          </cell>
          <cell r="P566">
            <v>4135.8</v>
          </cell>
          <cell r="Q566">
            <v>3160.98</v>
          </cell>
          <cell r="R566">
            <v>3160.98</v>
          </cell>
        </row>
        <row r="567">
          <cell r="C567">
            <v>38411</v>
          </cell>
          <cell r="D567">
            <v>0.72920000000000007</v>
          </cell>
          <cell r="E567">
            <v>69.760000000000005</v>
          </cell>
          <cell r="F567">
            <v>6.5</v>
          </cell>
          <cell r="G567">
            <v>6.8500000000000005</v>
          </cell>
          <cell r="H567">
            <v>6.04</v>
          </cell>
          <cell r="I567">
            <v>4.3713000000000006</v>
          </cell>
          <cell r="J567">
            <v>3.2772243257813094</v>
          </cell>
          <cell r="K567">
            <v>1613.6960000000001</v>
          </cell>
          <cell r="L567">
            <v>588.68100000000004</v>
          </cell>
          <cell r="M567">
            <v>4968.5</v>
          </cell>
          <cell r="N567">
            <v>1203.6000000000001</v>
          </cell>
          <cell r="O567">
            <v>1177.4100000000001</v>
          </cell>
          <cell r="P567">
            <v>4177.6000000000004</v>
          </cell>
          <cell r="Q567">
            <v>3208.42</v>
          </cell>
          <cell r="R567">
            <v>3208.42</v>
          </cell>
        </row>
        <row r="568">
          <cell r="C568">
            <v>38412</v>
          </cell>
          <cell r="D568">
            <v>0.7269000000000001</v>
          </cell>
          <cell r="E568">
            <v>70.12</v>
          </cell>
          <cell r="F568">
            <v>6.5</v>
          </cell>
          <cell r="G568">
            <v>6.8500000000000005</v>
          </cell>
          <cell r="H568">
            <v>6.12</v>
          </cell>
          <cell r="I568">
            <v>4.3745000000000003</v>
          </cell>
          <cell r="J568">
            <v>3.3024530680971913</v>
          </cell>
          <cell r="K568">
            <v>1623.28</v>
          </cell>
          <cell r="L568">
            <v>586.899</v>
          </cell>
          <cell r="M568">
            <v>5000.47</v>
          </cell>
          <cell r="N568">
            <v>1210.4100000000001</v>
          </cell>
          <cell r="O568">
            <v>1179.9000000000001</v>
          </cell>
          <cell r="P568">
            <v>4189.4000000000005</v>
          </cell>
          <cell r="Q568">
            <v>3196.02</v>
          </cell>
          <cell r="R568">
            <v>3196.02</v>
          </cell>
        </row>
        <row r="569">
          <cell r="C569">
            <v>38413</v>
          </cell>
          <cell r="D569">
            <v>0.72610000000000008</v>
          </cell>
          <cell r="E569">
            <v>70.260000000000005</v>
          </cell>
          <cell r="F569">
            <v>6.5</v>
          </cell>
          <cell r="G569">
            <v>6.87</v>
          </cell>
          <cell r="H569">
            <v>6.11</v>
          </cell>
          <cell r="I569">
            <v>4.3806000000000003</v>
          </cell>
          <cell r="J569">
            <v>3.3127328828778779</v>
          </cell>
          <cell r="K569">
            <v>1622.2809999999999</v>
          </cell>
          <cell r="L569">
            <v>580.37199999999996</v>
          </cell>
          <cell r="M569">
            <v>4992.82</v>
          </cell>
          <cell r="N569">
            <v>1210.08</v>
          </cell>
          <cell r="O569">
            <v>1185.71</v>
          </cell>
          <cell r="P569">
            <v>4195.8</v>
          </cell>
          <cell r="Q569">
            <v>3199.2000000000003</v>
          </cell>
          <cell r="R569">
            <v>3199.2000000000003</v>
          </cell>
        </row>
        <row r="570">
          <cell r="C570">
            <v>38414</v>
          </cell>
          <cell r="D570">
            <v>0.72870000000000001</v>
          </cell>
          <cell r="E570">
            <v>70.42</v>
          </cell>
          <cell r="F570">
            <v>6.5</v>
          </cell>
          <cell r="G570">
            <v>6.88</v>
          </cell>
          <cell r="H570">
            <v>6.11</v>
          </cell>
          <cell r="I570">
            <v>4.3867000000000003</v>
          </cell>
          <cell r="J570">
            <v>3.3234147056585637</v>
          </cell>
          <cell r="K570">
            <v>1617.652</v>
          </cell>
          <cell r="L570">
            <v>582.03100000000006</v>
          </cell>
          <cell r="M570">
            <v>5014.79</v>
          </cell>
          <cell r="N570">
            <v>1210.47</v>
          </cell>
          <cell r="O570">
            <v>1189.52</v>
          </cell>
          <cell r="P570">
            <v>4209.1000000000004</v>
          </cell>
          <cell r="Q570">
            <v>3195.34</v>
          </cell>
          <cell r="R570">
            <v>3195.34</v>
          </cell>
        </row>
        <row r="571">
          <cell r="C571">
            <v>38415</v>
          </cell>
          <cell r="D571">
            <v>0.73535000000000006</v>
          </cell>
          <cell r="E571">
            <v>70.600000000000009</v>
          </cell>
          <cell r="F571">
            <v>6.5</v>
          </cell>
          <cell r="G571">
            <v>6.88</v>
          </cell>
          <cell r="H571">
            <v>6.11</v>
          </cell>
          <cell r="I571">
            <v>4.3154000000000003</v>
          </cell>
          <cell r="J571">
            <v>3.2870063506585647</v>
          </cell>
          <cell r="K571">
            <v>1621.5840000000001</v>
          </cell>
          <cell r="L571">
            <v>585.25900000000001</v>
          </cell>
          <cell r="M571">
            <v>5036.2700000000004</v>
          </cell>
          <cell r="N571">
            <v>1222.1200000000001</v>
          </cell>
          <cell r="O571">
            <v>1192.1100000000001</v>
          </cell>
          <cell r="P571">
            <v>4224.3</v>
          </cell>
          <cell r="Q571">
            <v>3200.09</v>
          </cell>
          <cell r="R571">
            <v>3200.09</v>
          </cell>
        </row>
        <row r="572">
          <cell r="C572">
            <v>38418</v>
          </cell>
          <cell r="D572">
            <v>0.73510000000000009</v>
          </cell>
          <cell r="E572">
            <v>70.75</v>
          </cell>
          <cell r="F572">
            <v>6.5</v>
          </cell>
          <cell r="G572">
            <v>6.8900000000000006</v>
          </cell>
          <cell r="H572">
            <v>6.08</v>
          </cell>
          <cell r="I572">
            <v>4.3055000000000003</v>
          </cell>
          <cell r="J572">
            <v>3.2703593862199369</v>
          </cell>
          <cell r="K572">
            <v>1621.9780000000001</v>
          </cell>
          <cell r="L572">
            <v>587.47500000000002</v>
          </cell>
          <cell r="M572">
            <v>5027.1900000000005</v>
          </cell>
          <cell r="N572">
            <v>1225.31</v>
          </cell>
          <cell r="O572">
            <v>1199.83</v>
          </cell>
          <cell r="P572">
            <v>4242.2</v>
          </cell>
          <cell r="Q572">
            <v>3213.36</v>
          </cell>
          <cell r="R572">
            <v>3213.36</v>
          </cell>
        </row>
        <row r="573">
          <cell r="C573">
            <v>38419</v>
          </cell>
          <cell r="D573">
            <v>0.7400500000000001</v>
          </cell>
          <cell r="E573">
            <v>71.03</v>
          </cell>
          <cell r="F573">
            <v>6.5</v>
          </cell>
          <cell r="G573">
            <v>6.92</v>
          </cell>
          <cell r="H573">
            <v>6.09</v>
          </cell>
          <cell r="I573">
            <v>4.3769999999999998</v>
          </cell>
          <cell r="J573">
            <v>3.2804305424392499</v>
          </cell>
          <cell r="K573">
            <v>1612.0550000000001</v>
          </cell>
          <cell r="L573">
            <v>586.90700000000004</v>
          </cell>
          <cell r="M573">
            <v>5010.92</v>
          </cell>
          <cell r="N573">
            <v>1219.43</v>
          </cell>
          <cell r="O573">
            <v>1195.3900000000001</v>
          </cell>
          <cell r="P573">
            <v>4247.2</v>
          </cell>
          <cell r="Q573">
            <v>3231.11</v>
          </cell>
          <cell r="R573">
            <v>3231.11</v>
          </cell>
        </row>
        <row r="574">
          <cell r="C574">
            <v>38420</v>
          </cell>
          <cell r="D574">
            <v>0.73525000000000007</v>
          </cell>
          <cell r="E574">
            <v>71.09</v>
          </cell>
          <cell r="F574">
            <v>6.5</v>
          </cell>
          <cell r="G574">
            <v>6.92</v>
          </cell>
          <cell r="H574">
            <v>6.11</v>
          </cell>
          <cell r="I574">
            <v>4.5174000000000003</v>
          </cell>
          <cell r="J574">
            <v>3.3424861606585634</v>
          </cell>
          <cell r="K574">
            <v>1612.4580000000001</v>
          </cell>
          <cell r="L574">
            <v>587.36900000000003</v>
          </cell>
          <cell r="M574">
            <v>4996.05</v>
          </cell>
          <cell r="N574">
            <v>1207.01</v>
          </cell>
          <cell r="O574">
            <v>1200.6300000000001</v>
          </cell>
          <cell r="P574">
            <v>4246.4000000000005</v>
          </cell>
          <cell r="Q574">
            <v>3238.53</v>
          </cell>
          <cell r="R574">
            <v>3238.53</v>
          </cell>
        </row>
        <row r="575">
          <cell r="C575">
            <v>38421</v>
          </cell>
          <cell r="D575">
            <v>0.73840000000000006</v>
          </cell>
          <cell r="E575">
            <v>70.98</v>
          </cell>
          <cell r="F575">
            <v>6.75</v>
          </cell>
          <cell r="G575">
            <v>6.96</v>
          </cell>
          <cell r="H575">
            <v>6.17</v>
          </cell>
          <cell r="I575">
            <v>4.4592000000000001</v>
          </cell>
          <cell r="J575">
            <v>3.3334501011937592</v>
          </cell>
          <cell r="K575">
            <v>1602.5740000000001</v>
          </cell>
          <cell r="L575">
            <v>581.78700000000003</v>
          </cell>
          <cell r="M575">
            <v>4962.0600000000004</v>
          </cell>
          <cell r="N575">
            <v>1209.25</v>
          </cell>
          <cell r="O575">
            <v>1195.43</v>
          </cell>
          <cell r="P575">
            <v>4220.5</v>
          </cell>
          <cell r="Q575">
            <v>3195.2200000000003</v>
          </cell>
          <cell r="R575">
            <v>3195.2200000000003</v>
          </cell>
        </row>
        <row r="576">
          <cell r="C576">
            <v>38422</v>
          </cell>
          <cell r="D576">
            <v>0.73990000000000011</v>
          </cell>
          <cell r="E576">
            <v>70.92</v>
          </cell>
          <cell r="F576">
            <v>6.75</v>
          </cell>
          <cell r="G576">
            <v>7.0500000000000007</v>
          </cell>
          <cell r="H576">
            <v>6.17</v>
          </cell>
          <cell r="I576">
            <v>4.5395000000000003</v>
          </cell>
          <cell r="J576">
            <v>3.3574290161937594</v>
          </cell>
          <cell r="K576">
            <v>1596.9449999999999</v>
          </cell>
          <cell r="L576">
            <v>585.03100000000006</v>
          </cell>
          <cell r="M576">
            <v>4982.05</v>
          </cell>
          <cell r="N576">
            <v>1200.08</v>
          </cell>
          <cell r="O576">
            <v>1200</v>
          </cell>
          <cell r="P576">
            <v>4208.6000000000004</v>
          </cell>
          <cell r="Q576">
            <v>3149.76</v>
          </cell>
          <cell r="R576">
            <v>3149.76</v>
          </cell>
        </row>
        <row r="577">
          <cell r="C577">
            <v>38425</v>
          </cell>
          <cell r="D577">
            <v>0.73740000000000006</v>
          </cell>
          <cell r="E577">
            <v>70.95</v>
          </cell>
          <cell r="F577">
            <v>6.75</v>
          </cell>
          <cell r="G577">
            <v>7.0500000000000007</v>
          </cell>
          <cell r="H577">
            <v>6.2</v>
          </cell>
          <cell r="I577">
            <v>4.5194999999999999</v>
          </cell>
          <cell r="J577">
            <v>3.3640883378517001</v>
          </cell>
          <cell r="K577">
            <v>1601.2920000000001</v>
          </cell>
          <cell r="L577">
            <v>577.28499999999997</v>
          </cell>
          <cell r="M577">
            <v>4975.0200000000004</v>
          </cell>
          <cell r="N577">
            <v>1206.83</v>
          </cell>
          <cell r="O577">
            <v>1195.45</v>
          </cell>
          <cell r="P577">
            <v>4238.2</v>
          </cell>
          <cell r="Q577">
            <v>3156.03</v>
          </cell>
          <cell r="R577">
            <v>3156.03</v>
          </cell>
        </row>
        <row r="578">
          <cell r="C578">
            <v>38426</v>
          </cell>
          <cell r="D578">
            <v>0.74060000000000004</v>
          </cell>
          <cell r="E578">
            <v>71.12</v>
          </cell>
          <cell r="F578">
            <v>6.75</v>
          </cell>
          <cell r="G578">
            <v>7.07</v>
          </cell>
          <cell r="H578">
            <v>6.2</v>
          </cell>
          <cell r="I578">
            <v>4.5442999999999998</v>
          </cell>
          <cell r="J578">
            <v>3.3393936926323859</v>
          </cell>
          <cell r="K578">
            <v>1590.6210000000001</v>
          </cell>
          <cell r="L578">
            <v>567.43399999999997</v>
          </cell>
          <cell r="M578">
            <v>5000.24</v>
          </cell>
          <cell r="N578">
            <v>1197.75</v>
          </cell>
          <cell r="O578">
            <v>1192.8</v>
          </cell>
          <cell r="P578">
            <v>4230.4000000000005</v>
          </cell>
          <cell r="Q578">
            <v>3165.67</v>
          </cell>
          <cell r="R578">
            <v>3165.67</v>
          </cell>
        </row>
        <row r="579">
          <cell r="C579">
            <v>38427</v>
          </cell>
          <cell r="D579">
            <v>0.7450500000000001</v>
          </cell>
          <cell r="E579">
            <v>71.36</v>
          </cell>
          <cell r="F579">
            <v>6.75</v>
          </cell>
          <cell r="G579">
            <v>7.07</v>
          </cell>
          <cell r="H579">
            <v>6.1800000000000006</v>
          </cell>
          <cell r="I579">
            <v>4.5202</v>
          </cell>
          <cell r="J579">
            <v>3.3252289831937589</v>
          </cell>
          <cell r="K579">
            <v>1573.252</v>
          </cell>
          <cell r="L579">
            <v>565.97</v>
          </cell>
          <cell r="M579">
            <v>4937.62</v>
          </cell>
          <cell r="N579">
            <v>1188.07</v>
          </cell>
          <cell r="O579">
            <v>1198.25</v>
          </cell>
          <cell r="P579">
            <v>4249.3</v>
          </cell>
          <cell r="Q579">
            <v>3155.38</v>
          </cell>
          <cell r="R579">
            <v>3155.38</v>
          </cell>
        </row>
        <row r="580">
          <cell r="C580">
            <v>38428</v>
          </cell>
          <cell r="D580">
            <v>0.74325000000000008</v>
          </cell>
          <cell r="E580">
            <v>71.42</v>
          </cell>
          <cell r="F580">
            <v>6.75</v>
          </cell>
          <cell r="G580">
            <v>7.08</v>
          </cell>
          <cell r="H580">
            <v>6.15</v>
          </cell>
          <cell r="I580">
            <v>4.4733000000000001</v>
          </cell>
          <cell r="J580">
            <v>3.2867247797551324</v>
          </cell>
          <cell r="K580">
            <v>1575.2940000000001</v>
          </cell>
          <cell r="L580">
            <v>564.08500000000004</v>
          </cell>
          <cell r="M580">
            <v>4922.12</v>
          </cell>
          <cell r="N580">
            <v>1190.21</v>
          </cell>
          <cell r="O580">
            <v>1192.28</v>
          </cell>
          <cell r="P580">
            <v>4237</v>
          </cell>
          <cell r="Q580">
            <v>3124.96</v>
          </cell>
          <cell r="R580">
            <v>3124.96</v>
          </cell>
        </row>
        <row r="581">
          <cell r="C581">
            <v>38429</v>
          </cell>
          <cell r="D581">
            <v>0.74210000000000009</v>
          </cell>
          <cell r="E581">
            <v>71.460000000000008</v>
          </cell>
          <cell r="F581">
            <v>6.75</v>
          </cell>
          <cell r="G581">
            <v>7.0600000000000005</v>
          </cell>
          <cell r="H581">
            <v>6.16</v>
          </cell>
          <cell r="I581">
            <v>4.5124000000000004</v>
          </cell>
          <cell r="J581">
            <v>3.3102069569744454</v>
          </cell>
          <cell r="K581">
            <v>1575.5119999999999</v>
          </cell>
          <cell r="L581">
            <v>564.02600000000007</v>
          </cell>
          <cell r="M581">
            <v>4923.3</v>
          </cell>
          <cell r="N581">
            <v>1189.6500000000001</v>
          </cell>
          <cell r="O581">
            <v>1203.26</v>
          </cell>
          <cell r="P581">
            <v>4253.3</v>
          </cell>
          <cell r="Q581">
            <v>3129.2000000000003</v>
          </cell>
          <cell r="R581">
            <v>3129.2000000000003</v>
          </cell>
        </row>
        <row r="582">
          <cell r="C582">
            <v>38432</v>
          </cell>
          <cell r="D582">
            <v>0.73765000000000003</v>
          </cell>
          <cell r="E582">
            <v>71.56</v>
          </cell>
          <cell r="F582">
            <v>6.75</v>
          </cell>
          <cell r="G582">
            <v>7.0500000000000007</v>
          </cell>
          <cell r="H582">
            <v>6.1800000000000006</v>
          </cell>
          <cell r="I582">
            <v>4.5266999999999999</v>
          </cell>
          <cell r="J582">
            <v>3.3197404831937587</v>
          </cell>
          <cell r="K582">
            <v>1575.3810000000001</v>
          </cell>
          <cell r="L582">
            <v>559.80899999999997</v>
          </cell>
          <cell r="M582">
            <v>4933.47</v>
          </cell>
          <cell r="N582">
            <v>1183.78</v>
          </cell>
          <cell r="O582">
            <v>1203.26</v>
          </cell>
          <cell r="P582">
            <v>4270.3</v>
          </cell>
          <cell r="Q582">
            <v>3140.84</v>
          </cell>
          <cell r="R582">
            <v>3140.84</v>
          </cell>
        </row>
        <row r="583">
          <cell r="C583">
            <v>38433</v>
          </cell>
          <cell r="D583">
            <v>0.74020000000000008</v>
          </cell>
          <cell r="E583">
            <v>71.2</v>
          </cell>
          <cell r="F583">
            <v>6.75</v>
          </cell>
          <cell r="G583">
            <v>7.0600000000000005</v>
          </cell>
          <cell r="H583">
            <v>6.2</v>
          </cell>
          <cell r="I583">
            <v>4.6112000000000002</v>
          </cell>
          <cell r="J583">
            <v>3.3340310494130732</v>
          </cell>
          <cell r="K583">
            <v>1563.653</v>
          </cell>
          <cell r="L583">
            <v>557.27600000000007</v>
          </cell>
          <cell r="M583">
            <v>4937.26</v>
          </cell>
          <cell r="N583">
            <v>1171.71</v>
          </cell>
          <cell r="O583">
            <v>1202.52</v>
          </cell>
          <cell r="P583">
            <v>4237.8</v>
          </cell>
          <cell r="Q583">
            <v>3127.34</v>
          </cell>
          <cell r="R583">
            <v>3127.34</v>
          </cell>
        </row>
        <row r="584">
          <cell r="C584">
            <v>38434</v>
          </cell>
          <cell r="D584">
            <v>0.72145000000000004</v>
          </cell>
          <cell r="E584">
            <v>70.8</v>
          </cell>
          <cell r="F584">
            <v>6.75</v>
          </cell>
          <cell r="G584">
            <v>7.0600000000000005</v>
          </cell>
          <cell r="H584">
            <v>6.24</v>
          </cell>
          <cell r="I584">
            <v>4.6082999999999998</v>
          </cell>
          <cell r="J584">
            <v>3.3427431377289545</v>
          </cell>
          <cell r="K584">
            <v>1590.6770000000001</v>
          </cell>
          <cell r="L584">
            <v>547.41499999999996</v>
          </cell>
          <cell r="M584">
            <v>4910.4400000000005</v>
          </cell>
          <cell r="N584">
            <v>1172.53</v>
          </cell>
          <cell r="O584">
            <v>1193.8500000000001</v>
          </cell>
          <cell r="P584">
            <v>4174.8</v>
          </cell>
          <cell r="Q584">
            <v>3104.89</v>
          </cell>
          <cell r="R584">
            <v>3104.89</v>
          </cell>
        </row>
        <row r="585">
          <cell r="C585">
            <v>38435</v>
          </cell>
          <cell r="D585">
            <v>0.71530000000000005</v>
          </cell>
          <cell r="E585">
            <v>70.100000000000009</v>
          </cell>
          <cell r="F585">
            <v>6.75</v>
          </cell>
          <cell r="G585">
            <v>7.0500000000000007</v>
          </cell>
          <cell r="H585">
            <v>6.2</v>
          </cell>
          <cell r="I585">
            <v>4.5910000000000002</v>
          </cell>
          <cell r="J585">
            <v>3.3212863668517003</v>
          </cell>
          <cell r="K585">
            <v>1602.838</v>
          </cell>
          <cell r="L585">
            <v>546.14</v>
          </cell>
          <cell r="M585">
            <v>4922.5</v>
          </cell>
          <cell r="N585">
            <v>1171.42</v>
          </cell>
          <cell r="O585">
            <v>1188.44</v>
          </cell>
          <cell r="P585">
            <v>4139.5</v>
          </cell>
          <cell r="Q585">
            <v>3074.9700000000003</v>
          </cell>
          <cell r="R585">
            <v>3074.9700000000003</v>
          </cell>
        </row>
        <row r="586">
          <cell r="C586">
            <v>38436</v>
          </cell>
          <cell r="D586">
            <v>0.71530000000000005</v>
          </cell>
          <cell r="E586">
            <v>70.100000000000009</v>
          </cell>
          <cell r="F586">
            <v>6.75</v>
          </cell>
          <cell r="G586">
            <v>7.0500000000000007</v>
          </cell>
          <cell r="H586">
            <v>6.2</v>
          </cell>
          <cell r="I586">
            <v>4.5914000000000001</v>
          </cell>
          <cell r="J586">
            <v>3.3164237728517003</v>
          </cell>
          <cell r="K586">
            <v>1603.558</v>
          </cell>
          <cell r="L586">
            <v>548.44399999999996</v>
          </cell>
          <cell r="M586">
            <v>4922.5</v>
          </cell>
          <cell r="N586">
            <v>1171.42</v>
          </cell>
          <cell r="O586">
            <v>1193.77</v>
          </cell>
          <cell r="P586">
            <v>4139.5</v>
          </cell>
          <cell r="Q586">
            <v>3074.9700000000003</v>
          </cell>
          <cell r="R586">
            <v>3074.9700000000003</v>
          </cell>
        </row>
        <row r="587">
          <cell r="C587">
            <v>38439</v>
          </cell>
          <cell r="D587">
            <v>0.70860000000000001</v>
          </cell>
          <cell r="E587">
            <v>70.100000000000009</v>
          </cell>
          <cell r="F587">
            <v>6.75</v>
          </cell>
          <cell r="G587">
            <v>7.0500000000000007</v>
          </cell>
          <cell r="H587">
            <v>6.2</v>
          </cell>
          <cell r="I587">
            <v>4.6293000000000006</v>
          </cell>
          <cell r="J587">
            <v>3.3265834738517004</v>
          </cell>
          <cell r="K587">
            <v>1616.7460000000001</v>
          </cell>
          <cell r="L587">
            <v>545.37599999999998</v>
          </cell>
          <cell r="M587">
            <v>4922.5</v>
          </cell>
          <cell r="N587">
            <v>1174.28</v>
          </cell>
          <cell r="O587">
            <v>1194.04</v>
          </cell>
          <cell r="P587">
            <v>4139.5</v>
          </cell>
          <cell r="Q587">
            <v>3074.9700000000003</v>
          </cell>
          <cell r="R587">
            <v>3074.9700000000003</v>
          </cell>
        </row>
        <row r="588">
          <cell r="C588">
            <v>38440</v>
          </cell>
          <cell r="D588">
            <v>0.71090000000000009</v>
          </cell>
          <cell r="E588">
            <v>69.41</v>
          </cell>
          <cell r="F588">
            <v>6.75</v>
          </cell>
          <cell r="G588">
            <v>7.08</v>
          </cell>
          <cell r="H588">
            <v>6.23</v>
          </cell>
          <cell r="I588">
            <v>4.5926999999999998</v>
          </cell>
          <cell r="J588">
            <v>3.312435755071014</v>
          </cell>
          <cell r="K588">
            <v>1603.6980000000001</v>
          </cell>
          <cell r="L588">
            <v>538.625</v>
          </cell>
          <cell r="M588">
            <v>4918.96</v>
          </cell>
          <cell r="N588">
            <v>1165.3600000000001</v>
          </cell>
          <cell r="O588">
            <v>1175.6200000000001</v>
          </cell>
          <cell r="P588">
            <v>4098.2</v>
          </cell>
          <cell r="Q588">
            <v>3055.58</v>
          </cell>
          <cell r="R588">
            <v>3055.58</v>
          </cell>
        </row>
        <row r="589">
          <cell r="C589">
            <v>38441</v>
          </cell>
          <cell r="D589">
            <v>0.71020000000000005</v>
          </cell>
          <cell r="E589">
            <v>69.710000000000008</v>
          </cell>
          <cell r="F589">
            <v>6.75</v>
          </cell>
          <cell r="G589">
            <v>7.08</v>
          </cell>
          <cell r="H589">
            <v>6.21</v>
          </cell>
          <cell r="I589">
            <v>4.5601000000000003</v>
          </cell>
          <cell r="J589">
            <v>3.2905192338517004</v>
          </cell>
          <cell r="K589">
            <v>1616.9449999999999</v>
          </cell>
          <cell r="L589">
            <v>540.13200000000006</v>
          </cell>
          <cell r="M589">
            <v>4900.74</v>
          </cell>
          <cell r="N589">
            <v>1181.4100000000001</v>
          </cell>
          <cell r="O589">
            <v>1169.1100000000001</v>
          </cell>
          <cell r="P589">
            <v>4095.5</v>
          </cell>
          <cell r="Q589">
            <v>3039.43</v>
          </cell>
          <cell r="R589">
            <v>3039.43</v>
          </cell>
        </row>
        <row r="590">
          <cell r="C590">
            <v>38442</v>
          </cell>
          <cell r="D590">
            <v>0.71295000000000008</v>
          </cell>
          <cell r="E590">
            <v>69.540000000000006</v>
          </cell>
          <cell r="F590">
            <v>6.75</v>
          </cell>
          <cell r="G590">
            <v>7.0900000000000007</v>
          </cell>
          <cell r="H590">
            <v>6.19</v>
          </cell>
          <cell r="I590">
            <v>4.4973000000000001</v>
          </cell>
          <cell r="J590">
            <v>3.2546473634130724</v>
          </cell>
          <cell r="K590">
            <v>1614.6780000000001</v>
          </cell>
          <cell r="L590">
            <v>548.68899999999996</v>
          </cell>
          <cell r="M590">
            <v>4894.37</v>
          </cell>
          <cell r="N590">
            <v>1180.5899999999999</v>
          </cell>
          <cell r="O590">
            <v>1182.18</v>
          </cell>
          <cell r="P590">
            <v>4110.9000000000005</v>
          </cell>
          <cell r="Q590">
            <v>3039.08</v>
          </cell>
          <cell r="R590">
            <v>3039.08</v>
          </cell>
        </row>
        <row r="591">
          <cell r="C591">
            <v>38443</v>
          </cell>
          <cell r="D591">
            <v>0.7108000000000001</v>
          </cell>
          <cell r="E591">
            <v>69.69</v>
          </cell>
          <cell r="F591">
            <v>6.75</v>
          </cell>
          <cell r="G591">
            <v>7.0900000000000007</v>
          </cell>
          <cell r="H591">
            <v>6.1400000000000006</v>
          </cell>
          <cell r="I591">
            <v>4.4550000000000001</v>
          </cell>
          <cell r="J591">
            <v>3.2418996095358188</v>
          </cell>
          <cell r="K591">
            <v>1615.3140000000001</v>
          </cell>
          <cell r="L591">
            <v>555.86300000000006</v>
          </cell>
          <cell r="M591">
            <v>4914.03</v>
          </cell>
          <cell r="N591">
            <v>1172.92</v>
          </cell>
          <cell r="O591">
            <v>1186.5</v>
          </cell>
          <cell r="P591">
            <v>4139.5</v>
          </cell>
          <cell r="Q591">
            <v>3039.91</v>
          </cell>
          <cell r="R591">
            <v>3039.91</v>
          </cell>
        </row>
        <row r="592">
          <cell r="C592">
            <v>38446</v>
          </cell>
          <cell r="D592">
            <v>0.70550000000000002</v>
          </cell>
          <cell r="E592">
            <v>69.58</v>
          </cell>
          <cell r="F592">
            <v>6.75</v>
          </cell>
          <cell r="G592">
            <v>7.1000000000000005</v>
          </cell>
          <cell r="H592">
            <v>6.13</v>
          </cell>
          <cell r="I592">
            <v>4.4592000000000001</v>
          </cell>
          <cell r="J592">
            <v>3.2346130543165046</v>
          </cell>
          <cell r="K592">
            <v>1619.335</v>
          </cell>
          <cell r="L592">
            <v>550.39099999999996</v>
          </cell>
          <cell r="M592">
            <v>4896.74</v>
          </cell>
          <cell r="N592">
            <v>1176.1200000000001</v>
          </cell>
          <cell r="O592">
            <v>1183.1500000000001</v>
          </cell>
          <cell r="P592">
            <v>4121.7</v>
          </cell>
          <cell r="Q592">
            <v>3046.73</v>
          </cell>
          <cell r="R592">
            <v>3046.73</v>
          </cell>
        </row>
        <row r="593">
          <cell r="C593">
            <v>38447</v>
          </cell>
          <cell r="D593">
            <v>0.70805000000000007</v>
          </cell>
          <cell r="E593">
            <v>69.61</v>
          </cell>
          <cell r="F593">
            <v>6.75</v>
          </cell>
          <cell r="G593">
            <v>7.1000000000000005</v>
          </cell>
          <cell r="H593">
            <v>6.13</v>
          </cell>
          <cell r="I593">
            <v>4.4729000000000001</v>
          </cell>
          <cell r="J593">
            <v>3.2546238193165049</v>
          </cell>
          <cell r="K593">
            <v>1623.0060000000001</v>
          </cell>
          <cell r="L593">
            <v>551.00400000000002</v>
          </cell>
          <cell r="M593">
            <v>4942.8900000000003</v>
          </cell>
          <cell r="N593">
            <v>1181.3900000000001</v>
          </cell>
          <cell r="O593">
            <v>1189.79</v>
          </cell>
          <cell r="P593">
            <v>4132.9000000000005</v>
          </cell>
          <cell r="Q593">
            <v>3048.63</v>
          </cell>
          <cell r="R593">
            <v>3048.63</v>
          </cell>
        </row>
        <row r="594">
          <cell r="C594">
            <v>38448</v>
          </cell>
          <cell r="D594">
            <v>0.71105000000000007</v>
          </cell>
          <cell r="E594">
            <v>69.84</v>
          </cell>
          <cell r="F594">
            <v>6.75</v>
          </cell>
          <cell r="G594">
            <v>7.12</v>
          </cell>
          <cell r="H594">
            <v>6.11</v>
          </cell>
          <cell r="I594">
            <v>4.4388000000000005</v>
          </cell>
          <cell r="J594">
            <v>3.2428632288778778</v>
          </cell>
          <cell r="K594">
            <v>1621.0620000000001</v>
          </cell>
          <cell r="L594">
            <v>553.58699999999999</v>
          </cell>
          <cell r="M594">
            <v>4947.42</v>
          </cell>
          <cell r="N594">
            <v>1184.07</v>
          </cell>
          <cell r="O594">
            <v>1196.23</v>
          </cell>
          <cell r="P594">
            <v>4119.9000000000005</v>
          </cell>
          <cell r="Q594">
            <v>3063.7400000000002</v>
          </cell>
          <cell r="R594">
            <v>3063.7400000000002</v>
          </cell>
        </row>
        <row r="595">
          <cell r="C595">
            <v>38449</v>
          </cell>
          <cell r="D595">
            <v>0.71550000000000002</v>
          </cell>
          <cell r="E595">
            <v>70.09</v>
          </cell>
          <cell r="F595">
            <v>6.75</v>
          </cell>
          <cell r="G595">
            <v>7.1000000000000005</v>
          </cell>
          <cell r="H595">
            <v>6.0500000000000007</v>
          </cell>
          <cell r="I595">
            <v>4.4722</v>
          </cell>
          <cell r="J595">
            <v>3.2347061195619955</v>
          </cell>
          <cell r="K595">
            <v>1620.6210000000001</v>
          </cell>
          <cell r="L595">
            <v>555.65600000000006</v>
          </cell>
          <cell r="M595">
            <v>4977.01</v>
          </cell>
          <cell r="N595">
            <v>1191.1400000000001</v>
          </cell>
          <cell r="O595">
            <v>1196.83</v>
          </cell>
          <cell r="P595">
            <v>4128.1000000000004</v>
          </cell>
          <cell r="Q595">
            <v>3055.42</v>
          </cell>
          <cell r="R595">
            <v>3055.42</v>
          </cell>
        </row>
        <row r="596">
          <cell r="C596">
            <v>38450</v>
          </cell>
          <cell r="D596">
            <v>0.71460000000000001</v>
          </cell>
          <cell r="E596">
            <v>70.2</v>
          </cell>
          <cell r="F596">
            <v>6.75</v>
          </cell>
          <cell r="G596">
            <v>7.1000000000000005</v>
          </cell>
          <cell r="H596">
            <v>6.11</v>
          </cell>
          <cell r="I596">
            <v>4.4901</v>
          </cell>
          <cell r="J596">
            <v>3.237024142658564</v>
          </cell>
          <cell r="K596">
            <v>1614.405</v>
          </cell>
          <cell r="L596">
            <v>555.44100000000003</v>
          </cell>
          <cell r="M596">
            <v>4983.6500000000005</v>
          </cell>
          <cell r="N596">
            <v>1181.2</v>
          </cell>
          <cell r="O596">
            <v>1201.3</v>
          </cell>
          <cell r="P596">
            <v>4165.3</v>
          </cell>
          <cell r="Q596">
            <v>3057.63</v>
          </cell>
          <cell r="R596">
            <v>3057.63</v>
          </cell>
        </row>
        <row r="597">
          <cell r="C597">
            <v>38453</v>
          </cell>
          <cell r="D597">
            <v>0.71965000000000001</v>
          </cell>
          <cell r="E597">
            <v>70.41</v>
          </cell>
          <cell r="F597">
            <v>6.75</v>
          </cell>
          <cell r="G597">
            <v>7.1000000000000005</v>
          </cell>
          <cell r="H597">
            <v>6.11</v>
          </cell>
          <cell r="I597">
            <v>4.4477000000000002</v>
          </cell>
          <cell r="J597">
            <v>3.2274466596585643</v>
          </cell>
          <cell r="K597">
            <v>1605.7380000000001</v>
          </cell>
          <cell r="L597">
            <v>554.10400000000004</v>
          </cell>
          <cell r="M597">
            <v>4973.25</v>
          </cell>
          <cell r="N597">
            <v>1181.21</v>
          </cell>
          <cell r="O597">
            <v>1190.1200000000001</v>
          </cell>
          <cell r="P597">
            <v>4132.6000000000004</v>
          </cell>
          <cell r="Q597">
            <v>3051.29</v>
          </cell>
          <cell r="R597">
            <v>3051.29</v>
          </cell>
        </row>
        <row r="598">
          <cell r="C598">
            <v>38454</v>
          </cell>
          <cell r="D598">
            <v>0.71855000000000002</v>
          </cell>
          <cell r="E598">
            <v>70.600000000000009</v>
          </cell>
          <cell r="F598">
            <v>6.75</v>
          </cell>
          <cell r="G598">
            <v>7.08</v>
          </cell>
          <cell r="H598">
            <v>6.09</v>
          </cell>
          <cell r="I598">
            <v>4.3642000000000003</v>
          </cell>
          <cell r="J598">
            <v>3.1979176254392501</v>
          </cell>
          <cell r="K598">
            <v>1606.1110000000001</v>
          </cell>
          <cell r="L598">
            <v>552.82799999999997</v>
          </cell>
          <cell r="M598">
            <v>4946.1900000000005</v>
          </cell>
          <cell r="N598">
            <v>1187.76</v>
          </cell>
          <cell r="O598">
            <v>1179.28</v>
          </cell>
          <cell r="P598">
            <v>4141</v>
          </cell>
          <cell r="Q598">
            <v>3048.02</v>
          </cell>
          <cell r="R598">
            <v>3048.02</v>
          </cell>
        </row>
        <row r="599">
          <cell r="C599">
            <v>38455</v>
          </cell>
          <cell r="D599">
            <v>0.7229000000000001</v>
          </cell>
          <cell r="E599">
            <v>70.790000000000006</v>
          </cell>
          <cell r="F599">
            <v>6.75</v>
          </cell>
          <cell r="G599">
            <v>7.07</v>
          </cell>
          <cell r="H599">
            <v>6.0100000000000007</v>
          </cell>
          <cell r="I599">
            <v>4.3753000000000002</v>
          </cell>
          <cell r="J599">
            <v>3.182735309465428</v>
          </cell>
          <cell r="K599">
            <v>1589.932</v>
          </cell>
          <cell r="L599">
            <v>554.58299999999997</v>
          </cell>
          <cell r="M599">
            <v>4960.82</v>
          </cell>
          <cell r="N599">
            <v>1173.79</v>
          </cell>
          <cell r="O599">
            <v>1176.3900000000001</v>
          </cell>
          <cell r="P599">
            <v>4133.4000000000005</v>
          </cell>
          <cell r="Q599">
            <v>3051.66</v>
          </cell>
          <cell r="R599">
            <v>3051.66</v>
          </cell>
        </row>
        <row r="600">
          <cell r="C600">
            <v>38456</v>
          </cell>
          <cell r="D600">
            <v>0.7218500000000001</v>
          </cell>
          <cell r="E600">
            <v>71.08</v>
          </cell>
          <cell r="F600">
            <v>6.75</v>
          </cell>
          <cell r="G600">
            <v>7.08</v>
          </cell>
          <cell r="H600">
            <v>5.99</v>
          </cell>
          <cell r="I600">
            <v>4.3613</v>
          </cell>
          <cell r="J600">
            <v>3.1794095140268004</v>
          </cell>
          <cell r="K600">
            <v>1575.66</v>
          </cell>
          <cell r="L600">
            <v>543.54899999999998</v>
          </cell>
          <cell r="M600">
            <v>4945.3900000000003</v>
          </cell>
          <cell r="N600">
            <v>1162.05</v>
          </cell>
          <cell r="O600">
            <v>1168.42</v>
          </cell>
          <cell r="P600">
            <v>4080.6000000000004</v>
          </cell>
          <cell r="Q600">
            <v>3040.84</v>
          </cell>
          <cell r="R600">
            <v>3040.84</v>
          </cell>
        </row>
        <row r="601">
          <cell r="C601">
            <v>38457</v>
          </cell>
          <cell r="D601">
            <v>0.71765000000000001</v>
          </cell>
          <cell r="E601">
            <v>70.37</v>
          </cell>
          <cell r="F601">
            <v>6.75</v>
          </cell>
          <cell r="G601">
            <v>7.0200000000000005</v>
          </cell>
          <cell r="H601">
            <v>5.96</v>
          </cell>
          <cell r="I601">
            <v>4.2757000000000005</v>
          </cell>
          <cell r="J601">
            <v>3.1281576373688593</v>
          </cell>
          <cell r="K601">
            <v>1565.991</v>
          </cell>
          <cell r="L601">
            <v>535.99400000000003</v>
          </cell>
          <cell r="M601">
            <v>4891.62</v>
          </cell>
          <cell r="N601">
            <v>1142.6200000000001</v>
          </cell>
          <cell r="O601">
            <v>1150.67</v>
          </cell>
          <cell r="P601">
            <v>4011.9</v>
          </cell>
          <cell r="Q601">
            <v>3010.79</v>
          </cell>
          <cell r="R601">
            <v>3010.79</v>
          </cell>
        </row>
        <row r="602">
          <cell r="C602">
            <v>38460</v>
          </cell>
          <cell r="D602">
            <v>0.71545000000000003</v>
          </cell>
          <cell r="E602">
            <v>70.34</v>
          </cell>
          <cell r="F602">
            <v>6.75</v>
          </cell>
          <cell r="G602">
            <v>7.04</v>
          </cell>
          <cell r="H602">
            <v>5.9</v>
          </cell>
          <cell r="I602">
            <v>4.25</v>
          </cell>
          <cell r="J602">
            <v>3.1066350074916054</v>
          </cell>
          <cell r="K602">
            <v>1561.2540000000001</v>
          </cell>
          <cell r="L602">
            <v>526.39300000000003</v>
          </cell>
          <cell r="M602">
            <v>4827.12</v>
          </cell>
          <cell r="N602">
            <v>1145.98</v>
          </cell>
          <cell r="O602">
            <v>1109.49</v>
          </cell>
          <cell r="P602">
            <v>3955.2000000000003</v>
          </cell>
          <cell r="Q602">
            <v>2952.77</v>
          </cell>
          <cell r="R602">
            <v>2952.77</v>
          </cell>
        </row>
        <row r="603">
          <cell r="C603">
            <v>38461</v>
          </cell>
          <cell r="D603">
            <v>0.72020000000000006</v>
          </cell>
          <cell r="E603">
            <v>70.25</v>
          </cell>
          <cell r="F603">
            <v>6.75</v>
          </cell>
          <cell r="G603">
            <v>7.03</v>
          </cell>
          <cell r="H603">
            <v>5.91</v>
          </cell>
          <cell r="I603">
            <v>4.2044000000000006</v>
          </cell>
          <cell r="J603">
            <v>3.103465679710919</v>
          </cell>
          <cell r="K603">
            <v>1564.117</v>
          </cell>
          <cell r="L603">
            <v>533.07000000000005</v>
          </cell>
          <cell r="M603">
            <v>4855.55</v>
          </cell>
          <cell r="N603">
            <v>1152.78</v>
          </cell>
          <cell r="O603">
            <v>1126.71</v>
          </cell>
          <cell r="P603">
            <v>4017.1000000000004</v>
          </cell>
          <cell r="Q603">
            <v>2969.91</v>
          </cell>
          <cell r="R603">
            <v>2969.91</v>
          </cell>
        </row>
        <row r="604">
          <cell r="C604">
            <v>38462</v>
          </cell>
          <cell r="D604">
            <v>0.72655000000000003</v>
          </cell>
          <cell r="E604">
            <v>70.72</v>
          </cell>
          <cell r="F604">
            <v>6.75</v>
          </cell>
          <cell r="G604">
            <v>7.0200000000000005</v>
          </cell>
          <cell r="H604">
            <v>5.84</v>
          </cell>
          <cell r="I604">
            <v>4.2143000000000006</v>
          </cell>
          <cell r="J604">
            <v>3.09270519295641</v>
          </cell>
          <cell r="K604">
            <v>1539.422</v>
          </cell>
          <cell r="L604">
            <v>534.11</v>
          </cell>
          <cell r="M604">
            <v>4822.04</v>
          </cell>
          <cell r="N604">
            <v>1137.5</v>
          </cell>
          <cell r="O604">
            <v>1131.53</v>
          </cell>
          <cell r="P604">
            <v>4020.6000000000004</v>
          </cell>
          <cell r="Q604">
            <v>2958.4900000000002</v>
          </cell>
          <cell r="R604">
            <v>2958.4900000000002</v>
          </cell>
        </row>
        <row r="605">
          <cell r="C605">
            <v>38463</v>
          </cell>
          <cell r="D605">
            <v>0.72840000000000005</v>
          </cell>
          <cell r="E605">
            <v>70.960000000000008</v>
          </cell>
          <cell r="F605">
            <v>6.75</v>
          </cell>
          <cell r="G605">
            <v>7.04</v>
          </cell>
          <cell r="H605">
            <v>5.86</v>
          </cell>
          <cell r="I605">
            <v>4.2997000000000005</v>
          </cell>
          <cell r="J605">
            <v>3.111482188395037</v>
          </cell>
          <cell r="K605">
            <v>1551.1030000000001</v>
          </cell>
          <cell r="L605">
            <v>535.58299999999997</v>
          </cell>
          <cell r="M605">
            <v>4819.63</v>
          </cell>
          <cell r="N605">
            <v>1159.95</v>
          </cell>
          <cell r="O605">
            <v>1123.32</v>
          </cell>
          <cell r="P605">
            <v>4011.6000000000004</v>
          </cell>
          <cell r="Q605">
            <v>2939.07</v>
          </cell>
          <cell r="R605">
            <v>2939.07</v>
          </cell>
        </row>
        <row r="606">
          <cell r="C606">
            <v>38464</v>
          </cell>
          <cell r="D606">
            <v>0.73210000000000008</v>
          </cell>
          <cell r="E606">
            <v>70.930000000000007</v>
          </cell>
          <cell r="F606">
            <v>6.75</v>
          </cell>
          <cell r="G606">
            <v>7.0200000000000005</v>
          </cell>
          <cell r="H606">
            <v>5.94</v>
          </cell>
          <cell r="I606">
            <v>4.2561</v>
          </cell>
          <cell r="J606">
            <v>3.1128222321495458</v>
          </cell>
          <cell r="K606">
            <v>1543.328</v>
          </cell>
          <cell r="L606">
            <v>537.61800000000005</v>
          </cell>
          <cell r="M606">
            <v>4849.28</v>
          </cell>
          <cell r="N606">
            <v>1152.1200000000001</v>
          </cell>
          <cell r="O606">
            <v>1130.8900000000001</v>
          </cell>
          <cell r="P606">
            <v>4031.7000000000003</v>
          </cell>
          <cell r="Q606">
            <v>2948.4</v>
          </cell>
          <cell r="R606">
            <v>2948.4</v>
          </cell>
        </row>
        <row r="607">
          <cell r="C607">
            <v>38467</v>
          </cell>
          <cell r="D607">
            <v>0.72860000000000003</v>
          </cell>
          <cell r="E607">
            <v>70.930000000000007</v>
          </cell>
          <cell r="F607">
            <v>6.75</v>
          </cell>
          <cell r="G607">
            <v>7.0200000000000005</v>
          </cell>
          <cell r="H607">
            <v>5.94</v>
          </cell>
          <cell r="I607">
            <v>4.2541000000000002</v>
          </cell>
          <cell r="J607">
            <v>3.0995590211495458</v>
          </cell>
          <cell r="K607">
            <v>1556.57</v>
          </cell>
          <cell r="L607">
            <v>540.30500000000006</v>
          </cell>
          <cell r="M607">
            <v>4864.88</v>
          </cell>
          <cell r="N607">
            <v>1162.1000000000001</v>
          </cell>
          <cell r="O607">
            <v>1132.17</v>
          </cell>
          <cell r="P607">
            <v>4031.7000000000003</v>
          </cell>
          <cell r="Q607">
            <v>2948.4</v>
          </cell>
          <cell r="R607">
            <v>2948.4</v>
          </cell>
        </row>
        <row r="608">
          <cell r="C608">
            <v>38468</v>
          </cell>
          <cell r="D608">
            <v>0.72270000000000001</v>
          </cell>
          <cell r="E608">
            <v>70.900000000000006</v>
          </cell>
          <cell r="F608">
            <v>6.75</v>
          </cell>
          <cell r="G608">
            <v>7.0200000000000005</v>
          </cell>
          <cell r="H608">
            <v>5.9300000000000006</v>
          </cell>
          <cell r="I608">
            <v>4.2671000000000001</v>
          </cell>
          <cell r="J608">
            <v>3.0926857987109191</v>
          </cell>
          <cell r="K608">
            <v>1558.7049999999999</v>
          </cell>
          <cell r="L608">
            <v>542.18399999999997</v>
          </cell>
          <cell r="M608">
            <v>4845.5200000000004</v>
          </cell>
          <cell r="N608">
            <v>1151.74</v>
          </cell>
          <cell r="O608">
            <v>1131.31</v>
          </cell>
          <cell r="P608">
            <v>4024.9</v>
          </cell>
          <cell r="Q608">
            <v>2952.63</v>
          </cell>
          <cell r="R608">
            <v>2952.63</v>
          </cell>
        </row>
        <row r="609">
          <cell r="C609">
            <v>38469</v>
          </cell>
          <cell r="D609">
            <v>0.72280000000000011</v>
          </cell>
          <cell r="E609">
            <v>70.56</v>
          </cell>
          <cell r="F609">
            <v>6.75</v>
          </cell>
          <cell r="G609">
            <v>6.99</v>
          </cell>
          <cell r="H609">
            <v>5.9</v>
          </cell>
          <cell r="I609">
            <v>4.2402000000000006</v>
          </cell>
          <cell r="J609">
            <v>3.0843529768336646</v>
          </cell>
          <cell r="K609">
            <v>1554.662</v>
          </cell>
          <cell r="L609">
            <v>537.57100000000003</v>
          </cell>
          <cell r="M609">
            <v>4789.43</v>
          </cell>
          <cell r="N609">
            <v>1156.3800000000001</v>
          </cell>
          <cell r="O609">
            <v>1130.3</v>
          </cell>
          <cell r="P609">
            <v>4015.6000000000004</v>
          </cell>
          <cell r="Q609">
            <v>2958.57</v>
          </cell>
          <cell r="R609">
            <v>2958.57</v>
          </cell>
        </row>
        <row r="610">
          <cell r="C610">
            <v>38470</v>
          </cell>
          <cell r="D610">
            <v>0.72760000000000002</v>
          </cell>
          <cell r="E610">
            <v>70.81</v>
          </cell>
          <cell r="F610">
            <v>6.75</v>
          </cell>
          <cell r="G610">
            <v>7</v>
          </cell>
          <cell r="H610">
            <v>5.87</v>
          </cell>
          <cell r="I610">
            <v>4.1749999999999998</v>
          </cell>
          <cell r="J610">
            <v>3.0488500789564097</v>
          </cell>
          <cell r="K610">
            <v>1532.4110000000001</v>
          </cell>
          <cell r="L610">
            <v>531.23</v>
          </cell>
          <cell r="M610">
            <v>4790.1900000000005</v>
          </cell>
          <cell r="N610">
            <v>1143.22</v>
          </cell>
          <cell r="O610">
            <v>1129.93</v>
          </cell>
          <cell r="P610">
            <v>4007.8</v>
          </cell>
          <cell r="Q610">
            <v>2968.33</v>
          </cell>
          <cell r="R610">
            <v>2968.33</v>
          </cell>
        </row>
        <row r="611">
          <cell r="C611">
            <v>38471</v>
          </cell>
          <cell r="D611">
            <v>0.73210000000000008</v>
          </cell>
          <cell r="E611">
            <v>71.14</v>
          </cell>
          <cell r="F611">
            <v>6.75</v>
          </cell>
          <cell r="G611">
            <v>7</v>
          </cell>
          <cell r="H611">
            <v>5.83</v>
          </cell>
          <cell r="I611">
            <v>4.2042000000000002</v>
          </cell>
          <cell r="J611">
            <v>3.0580466890791556</v>
          </cell>
          <cell r="K611">
            <v>1534.8210000000001</v>
          </cell>
          <cell r="L611">
            <v>531.99</v>
          </cell>
          <cell r="M611">
            <v>4801.68</v>
          </cell>
          <cell r="N611">
            <v>1156.8500000000001</v>
          </cell>
          <cell r="O611">
            <v>1129.93</v>
          </cell>
          <cell r="P611">
            <v>3979.4</v>
          </cell>
          <cell r="Q611">
            <v>2982.65</v>
          </cell>
          <cell r="R611">
            <v>2982.65</v>
          </cell>
        </row>
        <row r="612">
          <cell r="C612">
            <v>38474</v>
          </cell>
          <cell r="D612">
            <v>0.72840000000000005</v>
          </cell>
          <cell r="E612">
            <v>71.31</v>
          </cell>
          <cell r="F612">
            <v>6.75</v>
          </cell>
          <cell r="G612">
            <v>7.03</v>
          </cell>
          <cell r="H612">
            <v>5.88</v>
          </cell>
          <cell r="I612">
            <v>4.1964000000000006</v>
          </cell>
          <cell r="J612">
            <v>3.0620910731757234</v>
          </cell>
          <cell r="K612">
            <v>1545.546</v>
          </cell>
          <cell r="L612">
            <v>533.61500000000001</v>
          </cell>
          <cell r="M612">
            <v>4801.68</v>
          </cell>
          <cell r="N612">
            <v>1162.1600000000001</v>
          </cell>
          <cell r="O612">
            <v>1131.8</v>
          </cell>
          <cell r="P612">
            <v>4006.3</v>
          </cell>
          <cell r="Q612">
            <v>2999.2400000000002</v>
          </cell>
          <cell r="R612">
            <v>2999.2400000000002</v>
          </cell>
        </row>
        <row r="613">
          <cell r="C613">
            <v>38475</v>
          </cell>
          <cell r="D613">
            <v>0.72570000000000001</v>
          </cell>
          <cell r="E613">
            <v>71.3</v>
          </cell>
          <cell r="F613">
            <v>6.75</v>
          </cell>
          <cell r="G613">
            <v>7.0500000000000007</v>
          </cell>
          <cell r="H613">
            <v>5.8500000000000005</v>
          </cell>
          <cell r="I613">
            <v>4.2068000000000003</v>
          </cell>
          <cell r="J613">
            <v>3.0579018975177825</v>
          </cell>
          <cell r="K613">
            <v>1553.9110000000001</v>
          </cell>
          <cell r="L613">
            <v>533.93399999999997</v>
          </cell>
          <cell r="M613">
            <v>4861.25</v>
          </cell>
          <cell r="N613">
            <v>1161.17</v>
          </cell>
          <cell r="O613">
            <v>1131.8</v>
          </cell>
          <cell r="P613">
            <v>3980.7000000000003</v>
          </cell>
          <cell r="Q613">
            <v>2998.9700000000003</v>
          </cell>
          <cell r="R613">
            <v>2998.9700000000003</v>
          </cell>
        </row>
        <row r="614">
          <cell r="C614">
            <v>38476</v>
          </cell>
          <cell r="D614">
            <v>0.73155000000000003</v>
          </cell>
          <cell r="E614">
            <v>70.95</v>
          </cell>
          <cell r="F614">
            <v>6.75</v>
          </cell>
          <cell r="G614">
            <v>7.0600000000000005</v>
          </cell>
          <cell r="H614">
            <v>5.8100000000000005</v>
          </cell>
          <cell r="I614">
            <v>4.1885000000000003</v>
          </cell>
          <cell r="J614">
            <v>3.0487319450791555</v>
          </cell>
          <cell r="K614">
            <v>1558.645</v>
          </cell>
          <cell r="L614">
            <v>542.89400000000001</v>
          </cell>
          <cell r="M614">
            <v>4882.45</v>
          </cell>
          <cell r="N614">
            <v>1175.6500000000001</v>
          </cell>
          <cell r="O614">
            <v>1131.8</v>
          </cell>
          <cell r="P614">
            <v>3940.9</v>
          </cell>
          <cell r="Q614">
            <v>2991.86</v>
          </cell>
          <cell r="R614">
            <v>2991.86</v>
          </cell>
        </row>
        <row r="615">
          <cell r="C615">
            <v>38477</v>
          </cell>
          <cell r="D615">
            <v>0.73530000000000006</v>
          </cell>
          <cell r="E615">
            <v>71.33</v>
          </cell>
          <cell r="F615">
            <v>6.75</v>
          </cell>
          <cell r="G615">
            <v>7.08</v>
          </cell>
          <cell r="H615">
            <v>5.8000000000000007</v>
          </cell>
          <cell r="I615">
            <v>4.1631999999999998</v>
          </cell>
          <cell r="J615">
            <v>3.0421052940791551</v>
          </cell>
          <cell r="K615">
            <v>1550.981</v>
          </cell>
          <cell r="L615">
            <v>548.01800000000003</v>
          </cell>
          <cell r="M615">
            <v>4902.32</v>
          </cell>
          <cell r="N615">
            <v>1172.6300000000001</v>
          </cell>
          <cell r="O615">
            <v>1131.8</v>
          </cell>
          <cell r="P615">
            <v>3949.9</v>
          </cell>
          <cell r="Q615">
            <v>2946.96</v>
          </cell>
          <cell r="R615">
            <v>2946.96</v>
          </cell>
        </row>
        <row r="616">
          <cell r="C616">
            <v>38478</v>
          </cell>
          <cell r="D616">
            <v>0.73330000000000006</v>
          </cell>
          <cell r="E616">
            <v>71.48</v>
          </cell>
          <cell r="F616">
            <v>6.75</v>
          </cell>
          <cell r="G616">
            <v>7.08</v>
          </cell>
          <cell r="H616">
            <v>5.82</v>
          </cell>
          <cell r="I616">
            <v>4.2667000000000002</v>
          </cell>
          <cell r="J616">
            <v>3.0776908545177823</v>
          </cell>
          <cell r="K616">
            <v>1555.463</v>
          </cell>
          <cell r="L616">
            <v>550.78300000000002</v>
          </cell>
          <cell r="M616">
            <v>4918.8500000000004</v>
          </cell>
          <cell r="N616">
            <v>1171.3500000000001</v>
          </cell>
          <cell r="O616">
            <v>1150.76</v>
          </cell>
          <cell r="P616">
            <v>3976.8</v>
          </cell>
          <cell r="Q616">
            <v>2922.37</v>
          </cell>
          <cell r="R616">
            <v>2922.37</v>
          </cell>
        </row>
        <row r="617">
          <cell r="C617">
            <v>38481</v>
          </cell>
          <cell r="D617">
            <v>0.72960000000000003</v>
          </cell>
          <cell r="E617">
            <v>71.64</v>
          </cell>
          <cell r="F617">
            <v>6.75</v>
          </cell>
          <cell r="G617">
            <v>7.0900000000000007</v>
          </cell>
          <cell r="H617">
            <v>5.8900000000000006</v>
          </cell>
          <cell r="I617">
            <v>4.2797000000000001</v>
          </cell>
          <cell r="J617">
            <v>3.1107031058336645</v>
          </cell>
          <cell r="K617">
            <v>1565.2049999999999</v>
          </cell>
          <cell r="L617">
            <v>550.20799999999997</v>
          </cell>
          <cell r="M617">
            <v>4910.26</v>
          </cell>
          <cell r="N617">
            <v>1178.8399999999999</v>
          </cell>
          <cell r="O617">
            <v>1152.48</v>
          </cell>
          <cell r="P617">
            <v>3992.3</v>
          </cell>
          <cell r="Q617">
            <v>2900.78</v>
          </cell>
          <cell r="R617">
            <v>2900.78</v>
          </cell>
        </row>
        <row r="618">
          <cell r="C618">
            <v>38482</v>
          </cell>
          <cell r="D618">
            <v>0.73160000000000003</v>
          </cell>
          <cell r="E618">
            <v>71.52000000000001</v>
          </cell>
          <cell r="F618">
            <v>6.75</v>
          </cell>
          <cell r="G618">
            <v>7.07</v>
          </cell>
          <cell r="H618">
            <v>5.8900000000000006</v>
          </cell>
          <cell r="I618">
            <v>4.2213000000000003</v>
          </cell>
          <cell r="J618">
            <v>3.0759483758336645</v>
          </cell>
          <cell r="K618">
            <v>1550.3710000000001</v>
          </cell>
          <cell r="L618">
            <v>547.23199999999997</v>
          </cell>
          <cell r="M618">
            <v>4892.43</v>
          </cell>
          <cell r="N618">
            <v>1166.22</v>
          </cell>
          <cell r="O618">
            <v>1149.58</v>
          </cell>
          <cell r="P618">
            <v>3985.3</v>
          </cell>
          <cell r="Q618">
            <v>2901.64</v>
          </cell>
          <cell r="R618">
            <v>2901.64</v>
          </cell>
        </row>
        <row r="619">
          <cell r="C619">
            <v>38483</v>
          </cell>
          <cell r="D619">
            <v>0.73080000000000001</v>
          </cell>
          <cell r="E619">
            <v>71.490000000000009</v>
          </cell>
          <cell r="F619">
            <v>6.75</v>
          </cell>
          <cell r="G619">
            <v>7.0900000000000007</v>
          </cell>
          <cell r="H619">
            <v>5.86</v>
          </cell>
          <cell r="I619">
            <v>4.2050999999999998</v>
          </cell>
          <cell r="J619">
            <v>3.0366080881757229</v>
          </cell>
          <cell r="K619">
            <v>1550.521</v>
          </cell>
          <cell r="L619">
            <v>543.33000000000004</v>
          </cell>
          <cell r="M619">
            <v>4875.38</v>
          </cell>
          <cell r="N619">
            <v>1171.1100000000001</v>
          </cell>
          <cell r="O619">
            <v>1145.3</v>
          </cell>
          <cell r="P619">
            <v>3998.6000000000004</v>
          </cell>
          <cell r="Q619">
            <v>2913.75</v>
          </cell>
          <cell r="R619">
            <v>2913.75</v>
          </cell>
        </row>
        <row r="620">
          <cell r="C620">
            <v>38484</v>
          </cell>
          <cell r="D620">
            <v>0.71915000000000007</v>
          </cell>
          <cell r="E620">
            <v>71.240000000000009</v>
          </cell>
          <cell r="F620">
            <v>6.75</v>
          </cell>
          <cell r="G620">
            <v>7.0500000000000007</v>
          </cell>
          <cell r="H620">
            <v>5.82</v>
          </cell>
          <cell r="I620">
            <v>4.1852999999999998</v>
          </cell>
          <cell r="J620">
            <v>3.0406865891757233</v>
          </cell>
          <cell r="K620">
            <v>1563.94</v>
          </cell>
          <cell r="L620">
            <v>540.03600000000006</v>
          </cell>
          <cell r="M620">
            <v>4893.25</v>
          </cell>
          <cell r="N620">
            <v>1159.3600000000001</v>
          </cell>
          <cell r="O620">
            <v>1140.49</v>
          </cell>
          <cell r="P620">
            <v>4021.8</v>
          </cell>
          <cell r="Q620">
            <v>2940.7200000000003</v>
          </cell>
          <cell r="R620">
            <v>2940.7200000000003</v>
          </cell>
        </row>
        <row r="621">
          <cell r="C621">
            <v>38485</v>
          </cell>
          <cell r="D621">
            <v>0.71405000000000007</v>
          </cell>
          <cell r="E621">
            <v>70.64</v>
          </cell>
          <cell r="F621">
            <v>6.75</v>
          </cell>
          <cell r="G621">
            <v>7.03</v>
          </cell>
          <cell r="H621">
            <v>5.8100000000000005</v>
          </cell>
          <cell r="I621">
            <v>4.1443000000000003</v>
          </cell>
          <cell r="J621">
            <v>3.0169610309825869</v>
          </cell>
          <cell r="K621">
            <v>1566.288</v>
          </cell>
          <cell r="L621">
            <v>537.30100000000004</v>
          </cell>
          <cell r="M621">
            <v>4886.4800000000005</v>
          </cell>
          <cell r="N621">
            <v>1154.05</v>
          </cell>
          <cell r="O621">
            <v>1134.82</v>
          </cell>
          <cell r="P621">
            <v>4005</v>
          </cell>
          <cell r="Q621">
            <v>2942.64</v>
          </cell>
          <cell r="R621">
            <v>2942.64</v>
          </cell>
        </row>
        <row r="622">
          <cell r="C622">
            <v>38488</v>
          </cell>
          <cell r="D622">
            <v>0.70815000000000006</v>
          </cell>
          <cell r="E622">
            <v>70.52000000000001</v>
          </cell>
          <cell r="F622">
            <v>6.75</v>
          </cell>
          <cell r="G622">
            <v>7.0900000000000007</v>
          </cell>
          <cell r="H622">
            <v>5.7600000000000007</v>
          </cell>
          <cell r="I622">
            <v>4.1486999999999998</v>
          </cell>
          <cell r="J622">
            <v>3.026940426105333</v>
          </cell>
          <cell r="K622">
            <v>1582.433</v>
          </cell>
          <cell r="L622">
            <v>536.58699999999999</v>
          </cell>
          <cell r="M622">
            <v>4884.18</v>
          </cell>
          <cell r="N622">
            <v>1165.69</v>
          </cell>
          <cell r="O622">
            <v>1123.3700000000001</v>
          </cell>
          <cell r="P622">
            <v>3958.6000000000004</v>
          </cell>
          <cell r="Q622">
            <v>2955.89</v>
          </cell>
          <cell r="R622">
            <v>2955.89</v>
          </cell>
        </row>
        <row r="623">
          <cell r="C623">
            <v>38489</v>
          </cell>
          <cell r="D623">
            <v>0.70885000000000009</v>
          </cell>
          <cell r="E623">
            <v>70.320000000000007</v>
          </cell>
          <cell r="F623">
            <v>6.75</v>
          </cell>
          <cell r="G623">
            <v>7.0500000000000007</v>
          </cell>
          <cell r="H623">
            <v>5.78</v>
          </cell>
          <cell r="I623">
            <v>4.1409000000000002</v>
          </cell>
          <cell r="J623">
            <v>3.0247979379825871</v>
          </cell>
          <cell r="K623">
            <v>1586.5830000000001</v>
          </cell>
          <cell r="L623">
            <v>535.79100000000005</v>
          </cell>
          <cell r="M623">
            <v>4898.54</v>
          </cell>
          <cell r="N623">
            <v>1173.8</v>
          </cell>
          <cell r="O623">
            <v>1111.81</v>
          </cell>
          <cell r="P623">
            <v>3947.4</v>
          </cell>
          <cell r="Q623">
            <v>2966.87</v>
          </cell>
          <cell r="R623">
            <v>2966.87</v>
          </cell>
        </row>
        <row r="624">
          <cell r="C624">
            <v>38490</v>
          </cell>
          <cell r="D624">
            <v>0.71045000000000003</v>
          </cell>
          <cell r="E624">
            <v>70.16</v>
          </cell>
          <cell r="F624">
            <v>6.75</v>
          </cell>
          <cell r="G624">
            <v>7.0600000000000005</v>
          </cell>
          <cell r="H624">
            <v>5.79</v>
          </cell>
          <cell r="I624">
            <v>4.0955000000000004</v>
          </cell>
          <cell r="J624">
            <v>2.9956300929825872</v>
          </cell>
          <cell r="K624">
            <v>1597.5740000000001</v>
          </cell>
          <cell r="L624">
            <v>540.52499999999998</v>
          </cell>
          <cell r="M624">
            <v>4949.38</v>
          </cell>
          <cell r="N624">
            <v>1185.56</v>
          </cell>
          <cell r="O624">
            <v>1109.19</v>
          </cell>
          <cell r="P624">
            <v>3979.6000000000004</v>
          </cell>
          <cell r="Q624">
            <v>2963.38</v>
          </cell>
          <cell r="R624">
            <v>2963.38</v>
          </cell>
        </row>
        <row r="625">
          <cell r="C625">
            <v>38491</v>
          </cell>
          <cell r="D625">
            <v>0.71110000000000007</v>
          </cell>
          <cell r="E625">
            <v>70.510000000000005</v>
          </cell>
          <cell r="F625">
            <v>6.75</v>
          </cell>
          <cell r="G625">
            <v>7.0500000000000007</v>
          </cell>
          <cell r="H625">
            <v>5.7600000000000007</v>
          </cell>
          <cell r="I625">
            <v>4.1363000000000003</v>
          </cell>
          <cell r="J625">
            <v>3.0090994345439599</v>
          </cell>
          <cell r="K625">
            <v>1605.0840000000001</v>
          </cell>
          <cell r="L625">
            <v>545.81399999999996</v>
          </cell>
          <cell r="M625">
            <v>4962.67</v>
          </cell>
          <cell r="N625">
            <v>1191.08</v>
          </cell>
          <cell r="O625">
            <v>1131.42</v>
          </cell>
          <cell r="P625">
            <v>4036.1000000000004</v>
          </cell>
          <cell r="Q625">
            <v>2982.69</v>
          </cell>
          <cell r="R625">
            <v>2982.69</v>
          </cell>
        </row>
        <row r="626">
          <cell r="C626">
            <v>38492</v>
          </cell>
          <cell r="D626">
            <v>0.70730000000000004</v>
          </cell>
          <cell r="E626">
            <v>70.240000000000009</v>
          </cell>
          <cell r="F626">
            <v>6.75</v>
          </cell>
          <cell r="G626">
            <v>7.0500000000000007</v>
          </cell>
          <cell r="H626">
            <v>5.8100000000000005</v>
          </cell>
          <cell r="I626">
            <v>4.1538000000000004</v>
          </cell>
          <cell r="J626">
            <v>3.0245747214212146</v>
          </cell>
          <cell r="K626">
            <v>1608.845</v>
          </cell>
          <cell r="L626">
            <v>544.37900000000002</v>
          </cell>
          <cell r="M626">
            <v>4971.79</v>
          </cell>
          <cell r="N626">
            <v>1189.28</v>
          </cell>
          <cell r="O626">
            <v>1129.81</v>
          </cell>
          <cell r="P626">
            <v>4032.9</v>
          </cell>
          <cell r="Q626">
            <v>3000.66</v>
          </cell>
          <cell r="R626">
            <v>3000.66</v>
          </cell>
        </row>
        <row r="627">
          <cell r="C627">
            <v>38495</v>
          </cell>
          <cell r="D627">
            <v>0.70940000000000003</v>
          </cell>
          <cell r="E627">
            <v>70.5</v>
          </cell>
          <cell r="F627">
            <v>6.75</v>
          </cell>
          <cell r="G627">
            <v>7.0600000000000005</v>
          </cell>
          <cell r="H627">
            <v>5.83</v>
          </cell>
          <cell r="I627">
            <v>4.0994999999999999</v>
          </cell>
          <cell r="J627">
            <v>3.0207194490791558</v>
          </cell>
          <cell r="K627">
            <v>1613.479</v>
          </cell>
          <cell r="L627">
            <v>542.90600000000006</v>
          </cell>
          <cell r="M627">
            <v>4989.82</v>
          </cell>
          <cell r="N627">
            <v>1193.8600000000001</v>
          </cell>
          <cell r="O627">
            <v>1137.69</v>
          </cell>
          <cell r="P627">
            <v>4068.7000000000003</v>
          </cell>
          <cell r="Q627">
            <v>3038.64</v>
          </cell>
          <cell r="R627">
            <v>3038.64</v>
          </cell>
        </row>
        <row r="628">
          <cell r="C628">
            <v>38496</v>
          </cell>
          <cell r="D628">
            <v>0.71275000000000011</v>
          </cell>
          <cell r="E628">
            <v>70.61</v>
          </cell>
          <cell r="F628">
            <v>6.75</v>
          </cell>
          <cell r="G628">
            <v>7.07</v>
          </cell>
          <cell r="H628">
            <v>5.83</v>
          </cell>
          <cell r="I628">
            <v>4.0655000000000001</v>
          </cell>
          <cell r="J628">
            <v>2.9746213120791554</v>
          </cell>
          <cell r="K628">
            <v>1606.393</v>
          </cell>
          <cell r="L628">
            <v>544.94200000000001</v>
          </cell>
          <cell r="M628">
            <v>4982.46</v>
          </cell>
          <cell r="N628">
            <v>1194.07</v>
          </cell>
          <cell r="O628">
            <v>1136.32</v>
          </cell>
          <cell r="P628">
            <v>4093.6000000000004</v>
          </cell>
          <cell r="Q628">
            <v>3034.65</v>
          </cell>
          <cell r="R628">
            <v>3034.65</v>
          </cell>
        </row>
        <row r="629">
          <cell r="C629">
            <v>38497</v>
          </cell>
          <cell r="D629">
            <v>0.71360000000000001</v>
          </cell>
          <cell r="E629">
            <v>70.7</v>
          </cell>
          <cell r="F629">
            <v>6.75</v>
          </cell>
          <cell r="G629">
            <v>7.0600000000000005</v>
          </cell>
          <cell r="H629">
            <v>5.7700000000000005</v>
          </cell>
          <cell r="I629">
            <v>4.1013999999999999</v>
          </cell>
          <cell r="J629">
            <v>2.9660054993246456</v>
          </cell>
          <cell r="K629">
            <v>1599.307</v>
          </cell>
          <cell r="L629">
            <v>543.30600000000004</v>
          </cell>
          <cell r="M629">
            <v>4971.54</v>
          </cell>
          <cell r="N629">
            <v>1190.01</v>
          </cell>
          <cell r="O629">
            <v>1124.7</v>
          </cell>
          <cell r="P629">
            <v>4083.2000000000003</v>
          </cell>
          <cell r="Q629">
            <v>3037.9700000000003</v>
          </cell>
          <cell r="R629">
            <v>3037.9700000000003</v>
          </cell>
        </row>
        <row r="630">
          <cell r="C630">
            <v>38498</v>
          </cell>
          <cell r="D630">
            <v>0.71100000000000008</v>
          </cell>
          <cell r="E630">
            <v>70.960000000000008</v>
          </cell>
          <cell r="F630">
            <v>6.75</v>
          </cell>
          <cell r="G630">
            <v>7.08</v>
          </cell>
          <cell r="H630">
            <v>5.79</v>
          </cell>
          <cell r="I630">
            <v>4.1088000000000005</v>
          </cell>
          <cell r="J630">
            <v>2.9819673839825875</v>
          </cell>
          <cell r="K630">
            <v>1610.799</v>
          </cell>
          <cell r="L630">
            <v>544.14599999999996</v>
          </cell>
          <cell r="M630">
            <v>4994.92</v>
          </cell>
          <cell r="N630">
            <v>1197.6200000000001</v>
          </cell>
          <cell r="O630">
            <v>1123.5</v>
          </cell>
          <cell r="P630">
            <v>4085.2000000000003</v>
          </cell>
          <cell r="Q630">
            <v>3007.34</v>
          </cell>
          <cell r="R630">
            <v>3007.34</v>
          </cell>
        </row>
        <row r="631">
          <cell r="C631">
            <v>38499</v>
          </cell>
          <cell r="D631">
            <v>0.71370000000000011</v>
          </cell>
          <cell r="E631">
            <v>70.63000000000001</v>
          </cell>
          <cell r="F631">
            <v>6.75</v>
          </cell>
          <cell r="G631">
            <v>7.08</v>
          </cell>
          <cell r="H631">
            <v>5.7700000000000005</v>
          </cell>
          <cell r="I631">
            <v>4.1019000000000005</v>
          </cell>
          <cell r="J631">
            <v>2.9820119105439598</v>
          </cell>
          <cell r="K631">
            <v>1608.059</v>
          </cell>
          <cell r="L631">
            <v>550.50200000000007</v>
          </cell>
          <cell r="M631">
            <v>4986.28</v>
          </cell>
          <cell r="N631">
            <v>1198.78</v>
          </cell>
          <cell r="O631">
            <v>1132.3399999999999</v>
          </cell>
          <cell r="P631">
            <v>4108.1000000000004</v>
          </cell>
          <cell r="Q631">
            <v>3027.2200000000003</v>
          </cell>
          <cell r="R631">
            <v>3027.2200000000003</v>
          </cell>
        </row>
        <row r="632">
          <cell r="C632">
            <v>38502</v>
          </cell>
          <cell r="D632">
            <v>0.71210000000000007</v>
          </cell>
          <cell r="E632">
            <v>70.98</v>
          </cell>
          <cell r="F632">
            <v>6.75</v>
          </cell>
          <cell r="G632">
            <v>7.08</v>
          </cell>
          <cell r="H632">
            <v>5.7700000000000005</v>
          </cell>
          <cell r="I632">
            <v>4.1019000000000005</v>
          </cell>
          <cell r="J632">
            <v>2.9828113695439593</v>
          </cell>
          <cell r="K632">
            <v>1613.3340000000001</v>
          </cell>
          <cell r="L632">
            <v>552.73599999999999</v>
          </cell>
          <cell r="M632">
            <v>4986.28</v>
          </cell>
          <cell r="N632">
            <v>1198.78</v>
          </cell>
          <cell r="O632">
            <v>1141.76</v>
          </cell>
          <cell r="P632">
            <v>4124.3</v>
          </cell>
          <cell r="Q632">
            <v>3042.77</v>
          </cell>
          <cell r="R632">
            <v>3042.77</v>
          </cell>
        </row>
        <row r="633">
          <cell r="C633">
            <v>38503</v>
          </cell>
          <cell r="D633">
            <v>0.70630000000000004</v>
          </cell>
          <cell r="E633">
            <v>70.740000000000009</v>
          </cell>
          <cell r="F633">
            <v>6.75</v>
          </cell>
          <cell r="G633">
            <v>7.0200000000000005</v>
          </cell>
          <cell r="H633">
            <v>5.7200000000000006</v>
          </cell>
          <cell r="I633">
            <v>4.0297000000000001</v>
          </cell>
          <cell r="J633">
            <v>2.953171159228078</v>
          </cell>
          <cell r="K633">
            <v>1614.99</v>
          </cell>
          <cell r="L633">
            <v>548.15499999999997</v>
          </cell>
          <cell r="M633">
            <v>4963.97</v>
          </cell>
          <cell r="N633">
            <v>1191.5</v>
          </cell>
          <cell r="O633">
            <v>1144.33</v>
          </cell>
          <cell r="P633">
            <v>4098.8</v>
          </cell>
          <cell r="Q633">
            <v>3034.35</v>
          </cell>
          <cell r="R633">
            <v>3034.35</v>
          </cell>
        </row>
        <row r="634">
          <cell r="C634">
            <v>38504</v>
          </cell>
          <cell r="D634">
            <v>0.70140000000000002</v>
          </cell>
          <cell r="E634">
            <v>70.570000000000007</v>
          </cell>
          <cell r="F634">
            <v>6.75</v>
          </cell>
          <cell r="G634">
            <v>7</v>
          </cell>
          <cell r="H634">
            <v>5.6400000000000006</v>
          </cell>
          <cell r="I634">
            <v>3.907</v>
          </cell>
          <cell r="J634">
            <v>2.9002106524735694</v>
          </cell>
          <cell r="K634">
            <v>1637.9010000000001</v>
          </cell>
          <cell r="L634">
            <v>546.58500000000004</v>
          </cell>
          <cell r="M634">
            <v>5011.04</v>
          </cell>
          <cell r="N634">
            <v>1202.27</v>
          </cell>
          <cell r="O634">
            <v>1149.49</v>
          </cell>
          <cell r="P634">
            <v>4139.1000000000004</v>
          </cell>
          <cell r="Q634">
            <v>2996.06</v>
          </cell>
          <cell r="R634">
            <v>2996.06</v>
          </cell>
        </row>
        <row r="635">
          <cell r="C635">
            <v>38505</v>
          </cell>
          <cell r="D635">
            <v>0.70135000000000003</v>
          </cell>
          <cell r="E635">
            <v>70.11</v>
          </cell>
          <cell r="F635">
            <v>6.75</v>
          </cell>
          <cell r="G635">
            <v>7.03</v>
          </cell>
          <cell r="H635">
            <v>5.61</v>
          </cell>
          <cell r="I635">
            <v>3.8881000000000001</v>
          </cell>
          <cell r="J635">
            <v>2.8847239502542554</v>
          </cell>
          <cell r="K635">
            <v>1640.787</v>
          </cell>
          <cell r="L635">
            <v>551.39700000000005</v>
          </cell>
          <cell r="M635">
            <v>5005</v>
          </cell>
          <cell r="N635">
            <v>1204.29</v>
          </cell>
          <cell r="O635">
            <v>1148.8500000000001</v>
          </cell>
          <cell r="P635">
            <v>4171.8</v>
          </cell>
          <cell r="Q635">
            <v>3035.03</v>
          </cell>
          <cell r="R635">
            <v>3035.03</v>
          </cell>
        </row>
        <row r="636">
          <cell r="C636">
            <v>38506</v>
          </cell>
          <cell r="D636">
            <v>0.70215000000000005</v>
          </cell>
          <cell r="E636">
            <v>70.2</v>
          </cell>
          <cell r="F636">
            <v>6.75</v>
          </cell>
          <cell r="G636">
            <v>7.04</v>
          </cell>
          <cell r="H636">
            <v>5.63</v>
          </cell>
          <cell r="I636">
            <v>3.9751000000000003</v>
          </cell>
          <cell r="J636">
            <v>2.8948570234735693</v>
          </cell>
          <cell r="K636">
            <v>1633.049</v>
          </cell>
          <cell r="L636">
            <v>555.78800000000001</v>
          </cell>
          <cell r="M636">
            <v>4999.38</v>
          </cell>
          <cell r="N636">
            <v>1196.02</v>
          </cell>
          <cell r="O636">
            <v>1147.72</v>
          </cell>
          <cell r="P636">
            <v>4185.7</v>
          </cell>
          <cell r="Q636">
            <v>3060.98</v>
          </cell>
          <cell r="R636">
            <v>3060.98</v>
          </cell>
        </row>
        <row r="637">
          <cell r="C637">
            <v>38509</v>
          </cell>
          <cell r="D637">
            <v>0.70910000000000006</v>
          </cell>
          <cell r="E637">
            <v>70.2</v>
          </cell>
          <cell r="F637">
            <v>6.75</v>
          </cell>
          <cell r="G637">
            <v>7.04</v>
          </cell>
          <cell r="H637">
            <v>5.63</v>
          </cell>
          <cell r="I637">
            <v>3.9598</v>
          </cell>
          <cell r="J637">
            <v>2.8976830914735694</v>
          </cell>
          <cell r="K637">
            <v>1618.3630000000001</v>
          </cell>
          <cell r="L637">
            <v>555.16</v>
          </cell>
          <cell r="M637">
            <v>4980.41</v>
          </cell>
          <cell r="N637">
            <v>1197.51</v>
          </cell>
          <cell r="O637">
            <v>1145.3700000000001</v>
          </cell>
          <cell r="P637">
            <v>4190.3</v>
          </cell>
          <cell r="Q637">
            <v>3060.98</v>
          </cell>
          <cell r="R637">
            <v>3060.98</v>
          </cell>
        </row>
        <row r="638">
          <cell r="C638">
            <v>38510</v>
          </cell>
          <cell r="D638">
            <v>0.71310000000000007</v>
          </cell>
          <cell r="E638">
            <v>70.66</v>
          </cell>
          <cell r="F638">
            <v>6.75</v>
          </cell>
          <cell r="G638">
            <v>7.03</v>
          </cell>
          <cell r="H638">
            <v>5.6400000000000006</v>
          </cell>
          <cell r="I638">
            <v>3.9087000000000001</v>
          </cell>
          <cell r="J638">
            <v>2.8634543256928833</v>
          </cell>
          <cell r="K638">
            <v>1613.64</v>
          </cell>
          <cell r="L638">
            <v>553.755</v>
          </cell>
          <cell r="M638">
            <v>5025.25</v>
          </cell>
          <cell r="N638">
            <v>1197.26</v>
          </cell>
          <cell r="O638">
            <v>1141.26</v>
          </cell>
          <cell r="P638">
            <v>4198</v>
          </cell>
          <cell r="Q638">
            <v>3068.37</v>
          </cell>
          <cell r="R638">
            <v>3068.37</v>
          </cell>
        </row>
        <row r="639">
          <cell r="C639">
            <v>38511</v>
          </cell>
          <cell r="D639">
            <v>0.71645000000000003</v>
          </cell>
          <cell r="E639">
            <v>71.100000000000009</v>
          </cell>
          <cell r="F639">
            <v>6.75</v>
          </cell>
          <cell r="G639">
            <v>7.04</v>
          </cell>
          <cell r="H639">
            <v>5.6000000000000005</v>
          </cell>
          <cell r="I639">
            <v>3.9389000000000003</v>
          </cell>
          <cell r="J639">
            <v>2.8532080898156282</v>
          </cell>
          <cell r="K639">
            <v>1606.57</v>
          </cell>
          <cell r="L639">
            <v>555.56600000000003</v>
          </cell>
          <cell r="M639">
            <v>5003.7300000000005</v>
          </cell>
          <cell r="N639">
            <v>1194.67</v>
          </cell>
          <cell r="O639">
            <v>1148.54</v>
          </cell>
          <cell r="P639">
            <v>4212.2</v>
          </cell>
          <cell r="Q639">
            <v>3080.81</v>
          </cell>
          <cell r="R639">
            <v>3080.81</v>
          </cell>
        </row>
        <row r="640">
          <cell r="C640">
            <v>38512</v>
          </cell>
          <cell r="D640">
            <v>0.71155000000000002</v>
          </cell>
          <cell r="E640">
            <v>71.240000000000009</v>
          </cell>
          <cell r="F640">
            <v>6.75</v>
          </cell>
          <cell r="G640">
            <v>7.0200000000000005</v>
          </cell>
          <cell r="H640">
            <v>5.63</v>
          </cell>
          <cell r="I640">
            <v>3.9646000000000003</v>
          </cell>
          <cell r="J640">
            <v>2.8605863104735696</v>
          </cell>
          <cell r="K640">
            <v>1613.924</v>
          </cell>
          <cell r="L640">
            <v>552.48400000000004</v>
          </cell>
          <cell r="M640">
            <v>5009.2</v>
          </cell>
          <cell r="N640">
            <v>1200.93</v>
          </cell>
          <cell r="O640">
            <v>1138.75</v>
          </cell>
          <cell r="P640">
            <v>4205.9000000000005</v>
          </cell>
          <cell r="Q640">
            <v>3091.2200000000003</v>
          </cell>
          <cell r="R640">
            <v>3091.2200000000003</v>
          </cell>
        </row>
        <row r="641">
          <cell r="C641">
            <v>38513</v>
          </cell>
          <cell r="D641">
            <v>0.70715000000000006</v>
          </cell>
          <cell r="E641">
            <v>71.13000000000001</v>
          </cell>
          <cell r="F641">
            <v>6.75</v>
          </cell>
          <cell r="G641">
            <v>7.04</v>
          </cell>
          <cell r="H641">
            <v>5.6400000000000006</v>
          </cell>
          <cell r="I641">
            <v>4.0447000000000006</v>
          </cell>
          <cell r="J641">
            <v>2.882787047692883</v>
          </cell>
          <cell r="K641">
            <v>1622.546</v>
          </cell>
          <cell r="L641">
            <v>556.15600000000006</v>
          </cell>
          <cell r="M641">
            <v>5030.38</v>
          </cell>
          <cell r="N641">
            <v>1198.1100000000001</v>
          </cell>
          <cell r="O641">
            <v>1148.97</v>
          </cell>
          <cell r="P641">
            <v>4213.7</v>
          </cell>
          <cell r="Q641">
            <v>3079.2200000000003</v>
          </cell>
          <cell r="R641">
            <v>3079.2200000000003</v>
          </cell>
        </row>
        <row r="642">
          <cell r="C642">
            <v>38516</v>
          </cell>
          <cell r="D642">
            <v>0.70455000000000001</v>
          </cell>
          <cell r="E642">
            <v>70.98</v>
          </cell>
          <cell r="F642">
            <v>6.75</v>
          </cell>
          <cell r="G642">
            <v>7.0600000000000005</v>
          </cell>
          <cell r="H642">
            <v>5.71</v>
          </cell>
          <cell r="I642">
            <v>4.0846</v>
          </cell>
          <cell r="J642">
            <v>2.9104175632280782</v>
          </cell>
          <cell r="K642">
            <v>1627.3710000000001</v>
          </cell>
          <cell r="L642">
            <v>556.72800000000007</v>
          </cell>
          <cell r="M642">
            <v>5050.3599999999997</v>
          </cell>
          <cell r="N642">
            <v>1200.82</v>
          </cell>
          <cell r="O642">
            <v>1149.6600000000001</v>
          </cell>
          <cell r="P642">
            <v>4213.7</v>
          </cell>
          <cell r="Q642">
            <v>3089.23</v>
          </cell>
          <cell r="R642">
            <v>3089.23</v>
          </cell>
        </row>
        <row r="643">
          <cell r="C643">
            <v>38517</v>
          </cell>
          <cell r="D643">
            <v>0.70900000000000007</v>
          </cell>
          <cell r="E643">
            <v>70.89</v>
          </cell>
          <cell r="F643">
            <v>6.75</v>
          </cell>
          <cell r="G643">
            <v>7.0500000000000007</v>
          </cell>
          <cell r="H643">
            <v>5.7600000000000007</v>
          </cell>
          <cell r="I643">
            <v>4.1248000000000005</v>
          </cell>
          <cell r="J643">
            <v>2.9320745734473919</v>
          </cell>
          <cell r="K643">
            <v>1621.0250000000001</v>
          </cell>
          <cell r="L643">
            <v>558.15300000000002</v>
          </cell>
          <cell r="M643">
            <v>5046.76</v>
          </cell>
          <cell r="N643">
            <v>1203.9100000000001</v>
          </cell>
          <cell r="O643">
            <v>1150.33</v>
          </cell>
          <cell r="P643">
            <v>4221.1000000000004</v>
          </cell>
          <cell r="Q643">
            <v>3116.23</v>
          </cell>
          <cell r="R643">
            <v>3116.23</v>
          </cell>
        </row>
        <row r="644">
          <cell r="C644">
            <v>38518</v>
          </cell>
          <cell r="D644">
            <v>0.71090000000000009</v>
          </cell>
          <cell r="E644">
            <v>71.290000000000006</v>
          </cell>
          <cell r="F644">
            <v>6.75</v>
          </cell>
          <cell r="G644">
            <v>7.0600000000000005</v>
          </cell>
          <cell r="H644">
            <v>5.8000000000000007</v>
          </cell>
          <cell r="I644">
            <v>4.1132</v>
          </cell>
          <cell r="J644">
            <v>2.9530681682019004</v>
          </cell>
          <cell r="K644">
            <v>1621.329</v>
          </cell>
          <cell r="L644">
            <v>562.58199999999999</v>
          </cell>
          <cell r="M644">
            <v>5019.4800000000005</v>
          </cell>
          <cell r="N644">
            <v>1206.58</v>
          </cell>
          <cell r="O644">
            <v>1158.23</v>
          </cell>
          <cell r="P644">
            <v>4238.7</v>
          </cell>
          <cell r="Q644">
            <v>3139.2000000000003</v>
          </cell>
          <cell r="R644">
            <v>3139.2000000000003</v>
          </cell>
        </row>
        <row r="645">
          <cell r="C645">
            <v>38519</v>
          </cell>
          <cell r="D645">
            <v>0.71475000000000011</v>
          </cell>
          <cell r="E645">
            <v>71.47</v>
          </cell>
          <cell r="F645">
            <v>6.75</v>
          </cell>
          <cell r="G645">
            <v>7.0600000000000005</v>
          </cell>
          <cell r="H645">
            <v>5.8000000000000007</v>
          </cell>
          <cell r="I645">
            <v>4.0764000000000005</v>
          </cell>
          <cell r="J645">
            <v>2.9899502942019005</v>
          </cell>
          <cell r="K645">
            <v>1619.125</v>
          </cell>
          <cell r="L645">
            <v>565.07100000000003</v>
          </cell>
          <cell r="M645">
            <v>5044.9800000000005</v>
          </cell>
          <cell r="N645">
            <v>1210.96</v>
          </cell>
          <cell r="O645">
            <v>1160.54</v>
          </cell>
          <cell r="P645">
            <v>4255</v>
          </cell>
          <cell r="Q645">
            <v>3163.25</v>
          </cell>
          <cell r="R645">
            <v>3163.25</v>
          </cell>
        </row>
        <row r="646">
          <cell r="C646">
            <v>38520</v>
          </cell>
          <cell r="D646">
            <v>0.7168000000000001</v>
          </cell>
          <cell r="E646">
            <v>71.58</v>
          </cell>
          <cell r="F646">
            <v>6.75</v>
          </cell>
          <cell r="G646">
            <v>7.0500000000000007</v>
          </cell>
          <cell r="H646">
            <v>5.79</v>
          </cell>
          <cell r="I646">
            <v>4.0764000000000005</v>
          </cell>
          <cell r="J646">
            <v>2.977045469982587</v>
          </cell>
          <cell r="K646">
            <v>1627.8400000000001</v>
          </cell>
          <cell r="L646">
            <v>569.95799999999997</v>
          </cell>
          <cell r="M646">
            <v>5077.6099999999997</v>
          </cell>
          <cell r="N646">
            <v>1216.96</v>
          </cell>
          <cell r="O646">
            <v>1172.33</v>
          </cell>
          <cell r="P646">
            <v>4304.5</v>
          </cell>
          <cell r="Q646">
            <v>3181.01</v>
          </cell>
          <cell r="R646">
            <v>3181.01</v>
          </cell>
        </row>
        <row r="647">
          <cell r="C647">
            <v>38523</v>
          </cell>
          <cell r="D647">
            <v>0.71465000000000001</v>
          </cell>
          <cell r="E647">
            <v>71.48</v>
          </cell>
          <cell r="F647">
            <v>6.75</v>
          </cell>
          <cell r="G647">
            <v>7.0600000000000005</v>
          </cell>
          <cell r="H647">
            <v>5.79</v>
          </cell>
          <cell r="I647">
            <v>4.1000000000000005</v>
          </cell>
          <cell r="J647">
            <v>2.9832671399825874</v>
          </cell>
          <cell r="K647">
            <v>1627.56</v>
          </cell>
          <cell r="L647">
            <v>569.29</v>
          </cell>
          <cell r="M647">
            <v>5071.96</v>
          </cell>
          <cell r="N647">
            <v>1216.1000000000001</v>
          </cell>
          <cell r="O647">
            <v>1170.6500000000001</v>
          </cell>
          <cell r="P647">
            <v>4297.7</v>
          </cell>
          <cell r="Q647">
            <v>3168.06</v>
          </cell>
          <cell r="R647">
            <v>3168.06</v>
          </cell>
        </row>
        <row r="648">
          <cell r="C648">
            <v>38524</v>
          </cell>
          <cell r="D648">
            <v>0.7158000000000001</v>
          </cell>
          <cell r="E648">
            <v>71.680000000000007</v>
          </cell>
          <cell r="F648">
            <v>6.75</v>
          </cell>
          <cell r="G648">
            <v>7.0600000000000005</v>
          </cell>
          <cell r="H648">
            <v>5.82</v>
          </cell>
          <cell r="I648">
            <v>4.0503999999999998</v>
          </cell>
          <cell r="J648">
            <v>2.9393934198598415</v>
          </cell>
          <cell r="K648">
            <v>1626.3710000000001</v>
          </cell>
          <cell r="L648">
            <v>567.36300000000006</v>
          </cell>
          <cell r="M648">
            <v>5082.12</v>
          </cell>
          <cell r="N648">
            <v>1213.6100000000001</v>
          </cell>
          <cell r="O648">
            <v>1169.1500000000001</v>
          </cell>
          <cell r="P648">
            <v>4291.9000000000005</v>
          </cell>
          <cell r="Q648">
            <v>3179.19</v>
          </cell>
          <cell r="R648">
            <v>3179.19</v>
          </cell>
        </row>
        <row r="649">
          <cell r="C649">
            <v>38525</v>
          </cell>
          <cell r="D649">
            <v>0.71650000000000003</v>
          </cell>
          <cell r="E649">
            <v>71.460000000000008</v>
          </cell>
          <cell r="F649">
            <v>6.75</v>
          </cell>
          <cell r="G649">
            <v>7.0500000000000007</v>
          </cell>
          <cell r="H649">
            <v>5.82</v>
          </cell>
          <cell r="I649">
            <v>3.9440000000000004</v>
          </cell>
          <cell r="J649">
            <v>2.8720173376405285</v>
          </cell>
          <cell r="K649">
            <v>1626.011</v>
          </cell>
          <cell r="L649">
            <v>572.21900000000005</v>
          </cell>
          <cell r="M649">
            <v>5099.28</v>
          </cell>
          <cell r="N649">
            <v>1213.8800000000001</v>
          </cell>
          <cell r="O649">
            <v>1173.25</v>
          </cell>
          <cell r="P649">
            <v>4269.7</v>
          </cell>
          <cell r="Q649">
            <v>3177.6800000000003</v>
          </cell>
          <cell r="R649">
            <v>3177.6800000000003</v>
          </cell>
        </row>
        <row r="650">
          <cell r="C650">
            <v>38526</v>
          </cell>
          <cell r="D650">
            <v>0.70665000000000011</v>
          </cell>
          <cell r="E650">
            <v>71.38000000000001</v>
          </cell>
          <cell r="F650">
            <v>6.75</v>
          </cell>
          <cell r="G650">
            <v>7.04</v>
          </cell>
          <cell r="H650">
            <v>5.79</v>
          </cell>
          <cell r="I650">
            <v>3.9574000000000003</v>
          </cell>
          <cell r="J650">
            <v>2.8619741679825874</v>
          </cell>
          <cell r="K650">
            <v>1637.508</v>
          </cell>
          <cell r="L650">
            <v>570.31200000000001</v>
          </cell>
          <cell r="M650">
            <v>5114.38</v>
          </cell>
          <cell r="N650">
            <v>1200.73</v>
          </cell>
          <cell r="O650">
            <v>1174.02</v>
          </cell>
          <cell r="P650">
            <v>4261.6000000000004</v>
          </cell>
          <cell r="Q650">
            <v>3173.03</v>
          </cell>
          <cell r="R650">
            <v>3173.03</v>
          </cell>
        </row>
        <row r="651">
          <cell r="C651">
            <v>38527</v>
          </cell>
          <cell r="D651">
            <v>0.70485000000000009</v>
          </cell>
          <cell r="E651">
            <v>70.7</v>
          </cell>
          <cell r="F651">
            <v>6.75</v>
          </cell>
          <cell r="G651">
            <v>7.04</v>
          </cell>
          <cell r="H651">
            <v>5.74</v>
          </cell>
          <cell r="I651">
            <v>3.9135</v>
          </cell>
          <cell r="J651">
            <v>2.8330718758860187</v>
          </cell>
          <cell r="K651">
            <v>1631.271</v>
          </cell>
          <cell r="L651">
            <v>567.25200000000007</v>
          </cell>
          <cell r="M651">
            <v>5078.97</v>
          </cell>
          <cell r="N651">
            <v>1191.57</v>
          </cell>
          <cell r="O651">
            <v>1173.46</v>
          </cell>
          <cell r="P651">
            <v>4237.2</v>
          </cell>
          <cell r="Q651">
            <v>3137.67</v>
          </cell>
          <cell r="R651">
            <v>3137.67</v>
          </cell>
        </row>
        <row r="652">
          <cell r="C652">
            <v>38530</v>
          </cell>
          <cell r="D652">
            <v>0.70785000000000009</v>
          </cell>
          <cell r="E652">
            <v>70.850000000000009</v>
          </cell>
          <cell r="F652">
            <v>6.75</v>
          </cell>
          <cell r="G652">
            <v>7.04</v>
          </cell>
          <cell r="H652">
            <v>5.67</v>
          </cell>
          <cell r="I652">
            <v>3.8982000000000001</v>
          </cell>
          <cell r="J652">
            <v>2.8162457053508234</v>
          </cell>
          <cell r="K652">
            <v>1620.5150000000001</v>
          </cell>
          <cell r="L652">
            <v>565.96799999999996</v>
          </cell>
          <cell r="M652">
            <v>5043.53</v>
          </cell>
          <cell r="N652">
            <v>1190.69</v>
          </cell>
          <cell r="O652">
            <v>1161.44</v>
          </cell>
          <cell r="P652">
            <v>4222.8</v>
          </cell>
          <cell r="Q652">
            <v>3163.9900000000002</v>
          </cell>
          <cell r="R652">
            <v>3163.9900000000002</v>
          </cell>
        </row>
        <row r="653">
          <cell r="C653">
            <v>38531</v>
          </cell>
          <cell r="D653">
            <v>0.70115000000000005</v>
          </cell>
          <cell r="E653">
            <v>70.77000000000001</v>
          </cell>
          <cell r="F653">
            <v>6.75</v>
          </cell>
          <cell r="G653">
            <v>7.04</v>
          </cell>
          <cell r="H653">
            <v>5.67</v>
          </cell>
          <cell r="I653">
            <v>3.9648000000000003</v>
          </cell>
          <cell r="J653">
            <v>2.8544065393508236</v>
          </cell>
          <cell r="K653">
            <v>1645.7060000000001</v>
          </cell>
          <cell r="L653">
            <v>566.91100000000006</v>
          </cell>
          <cell r="M653">
            <v>5090.4000000000005</v>
          </cell>
          <cell r="N653">
            <v>1201.57</v>
          </cell>
          <cell r="O653">
            <v>1170.1000000000001</v>
          </cell>
          <cell r="P653">
            <v>4261.9000000000005</v>
          </cell>
          <cell r="Q653">
            <v>3191.19</v>
          </cell>
          <cell r="R653">
            <v>3191.19</v>
          </cell>
        </row>
        <row r="654">
          <cell r="C654">
            <v>38532</v>
          </cell>
          <cell r="D654">
            <v>0.69920000000000004</v>
          </cell>
          <cell r="E654">
            <v>70.58</v>
          </cell>
          <cell r="F654">
            <v>6.75</v>
          </cell>
          <cell r="G654">
            <v>7.04</v>
          </cell>
          <cell r="H654">
            <v>5.7</v>
          </cell>
          <cell r="I654">
            <v>3.9879000000000002</v>
          </cell>
          <cell r="J654">
            <v>2.8592805382280782</v>
          </cell>
          <cell r="K654">
            <v>1650.1320000000001</v>
          </cell>
          <cell r="L654">
            <v>565.447</v>
          </cell>
          <cell r="M654">
            <v>5109.1400000000003</v>
          </cell>
          <cell r="N654">
            <v>1199.8500000000001</v>
          </cell>
          <cell r="O654">
            <v>1176.48</v>
          </cell>
          <cell r="P654">
            <v>4254.1000000000004</v>
          </cell>
          <cell r="Q654">
            <v>3212.8</v>
          </cell>
          <cell r="R654">
            <v>3212.8</v>
          </cell>
        </row>
        <row r="655">
          <cell r="C655">
            <v>38533</v>
          </cell>
          <cell r="D655">
            <v>0.69580000000000009</v>
          </cell>
          <cell r="E655">
            <v>70.52000000000001</v>
          </cell>
          <cell r="F655">
            <v>6.75</v>
          </cell>
          <cell r="G655">
            <v>7.03</v>
          </cell>
          <cell r="H655">
            <v>5.7200000000000006</v>
          </cell>
          <cell r="I655">
            <v>3.9429000000000003</v>
          </cell>
          <cell r="J655">
            <v>2.8351526162280782</v>
          </cell>
          <cell r="K655">
            <v>1651.068</v>
          </cell>
          <cell r="L655">
            <v>565.16700000000003</v>
          </cell>
          <cell r="M655">
            <v>5113.16</v>
          </cell>
          <cell r="N655">
            <v>1191.33</v>
          </cell>
          <cell r="O655">
            <v>1177.2</v>
          </cell>
          <cell r="P655">
            <v>4269</v>
          </cell>
          <cell r="Q655">
            <v>3246.4900000000002</v>
          </cell>
          <cell r="R655">
            <v>3246.4900000000002</v>
          </cell>
        </row>
        <row r="656">
          <cell r="C656">
            <v>38534</v>
          </cell>
          <cell r="D656">
            <v>0.68275000000000008</v>
          </cell>
          <cell r="E656">
            <v>70.28</v>
          </cell>
          <cell r="F656">
            <v>6.75</v>
          </cell>
          <cell r="G656">
            <v>7.04</v>
          </cell>
          <cell r="H656">
            <v>5.67</v>
          </cell>
          <cell r="I656">
            <v>4.0386000000000006</v>
          </cell>
          <cell r="J656">
            <v>2.8736596773508234</v>
          </cell>
          <cell r="K656">
            <v>1681.2049999999999</v>
          </cell>
          <cell r="L656">
            <v>568.16399999999999</v>
          </cell>
          <cell r="M656">
            <v>5161.01</v>
          </cell>
          <cell r="N656">
            <v>1194.44</v>
          </cell>
          <cell r="O656">
            <v>1181.8</v>
          </cell>
          <cell r="P656">
            <v>4264.6000000000004</v>
          </cell>
          <cell r="Q656">
            <v>3235.35</v>
          </cell>
          <cell r="R656">
            <v>3235.35</v>
          </cell>
        </row>
        <row r="657">
          <cell r="C657">
            <v>38537</v>
          </cell>
          <cell r="D657">
            <v>0.68035000000000001</v>
          </cell>
          <cell r="E657">
            <v>69.41</v>
          </cell>
          <cell r="F657">
            <v>6.75</v>
          </cell>
          <cell r="G657">
            <v>7.03</v>
          </cell>
          <cell r="H657">
            <v>5.7600000000000007</v>
          </cell>
          <cell r="I657">
            <v>4.0386000000000006</v>
          </cell>
          <cell r="J657">
            <v>2.9018980941053334</v>
          </cell>
          <cell r="K657">
            <v>1686.5930000000001</v>
          </cell>
          <cell r="L657">
            <v>565.94399999999996</v>
          </cell>
          <cell r="M657">
            <v>5184.33</v>
          </cell>
          <cell r="N657">
            <v>1194.44</v>
          </cell>
          <cell r="O657">
            <v>1186.0899999999999</v>
          </cell>
          <cell r="P657">
            <v>4273.8</v>
          </cell>
          <cell r="Q657">
            <v>3249.33</v>
          </cell>
          <cell r="R657">
            <v>3249.33</v>
          </cell>
        </row>
        <row r="658">
          <cell r="C658">
            <v>38538</v>
          </cell>
          <cell r="D658">
            <v>0.67565000000000008</v>
          </cell>
          <cell r="E658">
            <v>69.22</v>
          </cell>
          <cell r="F658">
            <v>6.75</v>
          </cell>
          <cell r="G658">
            <v>7.03</v>
          </cell>
          <cell r="H658">
            <v>5.7600000000000007</v>
          </cell>
          <cell r="I658">
            <v>4.1092000000000004</v>
          </cell>
          <cell r="J658">
            <v>2.941489699324646</v>
          </cell>
          <cell r="K658">
            <v>1705.019</v>
          </cell>
          <cell r="L658">
            <v>563.16600000000005</v>
          </cell>
          <cell r="M658">
            <v>5190.1400000000003</v>
          </cell>
          <cell r="N658">
            <v>1204.99</v>
          </cell>
          <cell r="O658">
            <v>1183.4100000000001</v>
          </cell>
          <cell r="P658">
            <v>4293.3</v>
          </cell>
          <cell r="Q658">
            <v>3267.32</v>
          </cell>
          <cell r="R658">
            <v>3267.32</v>
          </cell>
        </row>
        <row r="659">
          <cell r="C659">
            <v>38539</v>
          </cell>
          <cell r="D659">
            <v>0.67620000000000002</v>
          </cell>
          <cell r="E659">
            <v>69.180000000000007</v>
          </cell>
          <cell r="F659">
            <v>6.75</v>
          </cell>
          <cell r="G659">
            <v>7.04</v>
          </cell>
          <cell r="H659">
            <v>5.79</v>
          </cell>
          <cell r="I659">
            <v>4.0733000000000006</v>
          </cell>
          <cell r="J659">
            <v>2.9357028289825871</v>
          </cell>
          <cell r="K659">
            <v>1700.674</v>
          </cell>
          <cell r="L659">
            <v>565.49800000000005</v>
          </cell>
          <cell r="M659">
            <v>5229.6400000000003</v>
          </cell>
          <cell r="N659">
            <v>1194.94</v>
          </cell>
          <cell r="O659">
            <v>1183.6300000000001</v>
          </cell>
          <cell r="P659">
            <v>4267.1000000000004</v>
          </cell>
          <cell r="Q659">
            <v>3276.75</v>
          </cell>
          <cell r="R659">
            <v>3276.75</v>
          </cell>
        </row>
        <row r="660">
          <cell r="C660">
            <v>38540</v>
          </cell>
          <cell r="D660">
            <v>0.67315000000000003</v>
          </cell>
          <cell r="E660">
            <v>68.69</v>
          </cell>
          <cell r="F660">
            <v>6.75</v>
          </cell>
          <cell r="G660">
            <v>7.04</v>
          </cell>
          <cell r="H660">
            <v>5.7600000000000007</v>
          </cell>
          <cell r="I660">
            <v>4.0434000000000001</v>
          </cell>
          <cell r="J660">
            <v>2.9021436721053329</v>
          </cell>
          <cell r="K660">
            <v>1701.1960000000001</v>
          </cell>
          <cell r="L660">
            <v>562.601</v>
          </cell>
          <cell r="M660">
            <v>5158.2700000000004</v>
          </cell>
          <cell r="N660">
            <v>1197.8700000000001</v>
          </cell>
          <cell r="O660">
            <v>1180.22</v>
          </cell>
          <cell r="P660">
            <v>4226.8</v>
          </cell>
          <cell r="Q660">
            <v>3262.28</v>
          </cell>
          <cell r="R660">
            <v>3262.28</v>
          </cell>
        </row>
        <row r="661">
          <cell r="C661">
            <v>38541</v>
          </cell>
          <cell r="D661">
            <v>0.67320000000000002</v>
          </cell>
          <cell r="E661">
            <v>68.72</v>
          </cell>
          <cell r="F661">
            <v>6.75</v>
          </cell>
          <cell r="G661">
            <v>7.04</v>
          </cell>
          <cell r="H661">
            <v>5.7700000000000005</v>
          </cell>
          <cell r="I661">
            <v>4.1073000000000004</v>
          </cell>
          <cell r="J661">
            <v>2.9151950657632737</v>
          </cell>
          <cell r="K661">
            <v>1718.194</v>
          </cell>
          <cell r="L661">
            <v>564.08699999999999</v>
          </cell>
          <cell r="M661">
            <v>5232.1500000000005</v>
          </cell>
          <cell r="N661">
            <v>1211.8600000000001</v>
          </cell>
          <cell r="O661">
            <v>1177.6100000000001</v>
          </cell>
          <cell r="P661">
            <v>4221.8</v>
          </cell>
          <cell r="Q661">
            <v>3257.52</v>
          </cell>
          <cell r="R661">
            <v>3257.52</v>
          </cell>
        </row>
        <row r="662">
          <cell r="C662">
            <v>38544</v>
          </cell>
          <cell r="D662">
            <v>0.67725000000000002</v>
          </cell>
          <cell r="E662">
            <v>68.95</v>
          </cell>
          <cell r="F662">
            <v>6.75</v>
          </cell>
          <cell r="G662">
            <v>7.0500000000000007</v>
          </cell>
          <cell r="H662">
            <v>5.8000000000000007</v>
          </cell>
          <cell r="I662">
            <v>4.0997000000000003</v>
          </cell>
          <cell r="J662">
            <v>2.9344711149825877</v>
          </cell>
          <cell r="K662">
            <v>1724.9750000000001</v>
          </cell>
          <cell r="L662">
            <v>574.18299999999999</v>
          </cell>
          <cell r="M662">
            <v>5242.37</v>
          </cell>
          <cell r="N662">
            <v>1219.44</v>
          </cell>
          <cell r="O662">
            <v>1185.02</v>
          </cell>
          <cell r="P662">
            <v>4256.4000000000005</v>
          </cell>
          <cell r="Q662">
            <v>3292.05</v>
          </cell>
          <cell r="R662">
            <v>3292.05</v>
          </cell>
        </row>
        <row r="663">
          <cell r="C663">
            <v>38545</v>
          </cell>
          <cell r="D663">
            <v>0.68515000000000004</v>
          </cell>
          <cell r="E663">
            <v>68.91</v>
          </cell>
          <cell r="F663">
            <v>6.75</v>
          </cell>
          <cell r="G663">
            <v>7.0200000000000005</v>
          </cell>
          <cell r="H663">
            <v>5.79</v>
          </cell>
          <cell r="I663">
            <v>4.1386000000000003</v>
          </cell>
          <cell r="J663">
            <v>2.9566223549825872</v>
          </cell>
          <cell r="K663">
            <v>1712.9360000000001</v>
          </cell>
          <cell r="L663">
            <v>582.21400000000006</v>
          </cell>
          <cell r="M663">
            <v>5217.1500000000005</v>
          </cell>
          <cell r="N663">
            <v>1222.21</v>
          </cell>
          <cell r="O663">
            <v>1186.01</v>
          </cell>
          <cell r="P663">
            <v>4254.6000000000004</v>
          </cell>
          <cell r="Q663">
            <v>3307.67</v>
          </cell>
          <cell r="R663">
            <v>3307.67</v>
          </cell>
        </row>
        <row r="664">
          <cell r="C664">
            <v>38546</v>
          </cell>
          <cell r="D664">
            <v>0.6715000000000001</v>
          </cell>
          <cell r="E664">
            <v>68.960000000000008</v>
          </cell>
          <cell r="F664">
            <v>6.75</v>
          </cell>
          <cell r="G664">
            <v>7.04</v>
          </cell>
          <cell r="H664">
            <v>5.79</v>
          </cell>
          <cell r="I664">
            <v>4.1619999999999999</v>
          </cell>
          <cell r="J664">
            <v>2.9778437239825872</v>
          </cell>
          <cell r="K664">
            <v>1744.4390000000001</v>
          </cell>
          <cell r="L664">
            <v>583.423</v>
          </cell>
          <cell r="M664">
            <v>5245.87</v>
          </cell>
          <cell r="N664">
            <v>1223.29</v>
          </cell>
          <cell r="O664">
            <v>1185.7</v>
          </cell>
          <cell r="P664">
            <v>4272.2</v>
          </cell>
          <cell r="Q664">
            <v>3323.6800000000003</v>
          </cell>
          <cell r="R664">
            <v>3323.6800000000003</v>
          </cell>
        </row>
        <row r="665">
          <cell r="C665">
            <v>38547</v>
          </cell>
          <cell r="D665">
            <v>0.6765500000000001</v>
          </cell>
          <cell r="E665">
            <v>68.27000000000001</v>
          </cell>
          <cell r="F665">
            <v>6.75</v>
          </cell>
          <cell r="G665">
            <v>7.04</v>
          </cell>
          <cell r="H665">
            <v>5.75</v>
          </cell>
          <cell r="I665">
            <v>4.1777000000000006</v>
          </cell>
          <cell r="J665">
            <v>2.9876765851053326</v>
          </cell>
          <cell r="K665">
            <v>1737.481</v>
          </cell>
          <cell r="L665">
            <v>587.53</v>
          </cell>
          <cell r="M665">
            <v>5259.66</v>
          </cell>
          <cell r="N665">
            <v>1226.5</v>
          </cell>
          <cell r="O665">
            <v>1191.17</v>
          </cell>
          <cell r="P665">
            <v>4287</v>
          </cell>
          <cell r="Q665">
            <v>3321.23</v>
          </cell>
          <cell r="R665">
            <v>3321.23</v>
          </cell>
        </row>
        <row r="666">
          <cell r="C666">
            <v>38548</v>
          </cell>
          <cell r="D666">
            <v>0.6744500000000001</v>
          </cell>
          <cell r="E666">
            <v>68.52000000000001</v>
          </cell>
          <cell r="F666">
            <v>6.75</v>
          </cell>
          <cell r="G666">
            <v>7.03</v>
          </cell>
          <cell r="H666">
            <v>5.7</v>
          </cell>
          <cell r="I666">
            <v>4.1718000000000002</v>
          </cell>
          <cell r="J666">
            <v>2.9975305400087646</v>
          </cell>
          <cell r="K666">
            <v>1740.3150000000001</v>
          </cell>
          <cell r="L666">
            <v>582.83299999999997</v>
          </cell>
          <cell r="M666">
            <v>5230.8500000000004</v>
          </cell>
          <cell r="N666">
            <v>1227.92</v>
          </cell>
          <cell r="O666">
            <v>1193.3</v>
          </cell>
          <cell r="P666">
            <v>4284.5</v>
          </cell>
          <cell r="Q666">
            <v>3325.27</v>
          </cell>
          <cell r="R666">
            <v>3325.27</v>
          </cell>
        </row>
        <row r="667">
          <cell r="C667">
            <v>38551</v>
          </cell>
          <cell r="D667">
            <v>0.67765000000000009</v>
          </cell>
          <cell r="E667">
            <v>68.64</v>
          </cell>
          <cell r="F667">
            <v>6.75</v>
          </cell>
          <cell r="G667">
            <v>7.04</v>
          </cell>
          <cell r="H667">
            <v>5.7</v>
          </cell>
          <cell r="I667">
            <v>4.2210000000000001</v>
          </cell>
          <cell r="J667">
            <v>3.0002125360087644</v>
          </cell>
          <cell r="K667">
            <v>1727.645</v>
          </cell>
          <cell r="L667">
            <v>583.928</v>
          </cell>
          <cell r="M667">
            <v>5214.24</v>
          </cell>
          <cell r="N667">
            <v>1221.1300000000001</v>
          </cell>
          <cell r="O667">
            <v>1193.3</v>
          </cell>
          <cell r="P667">
            <v>4290.5</v>
          </cell>
          <cell r="Q667">
            <v>3334.1</v>
          </cell>
          <cell r="R667">
            <v>3334.1</v>
          </cell>
        </row>
        <row r="668">
          <cell r="C668">
            <v>38552</v>
          </cell>
          <cell r="D668">
            <v>0.67375000000000007</v>
          </cell>
          <cell r="E668">
            <v>68.75</v>
          </cell>
          <cell r="F668">
            <v>6.75</v>
          </cell>
          <cell r="G668">
            <v>7.03</v>
          </cell>
          <cell r="H668">
            <v>5.73</v>
          </cell>
          <cell r="I668">
            <v>4.1894999999999998</v>
          </cell>
          <cell r="J668">
            <v>3.0042200181053325</v>
          </cell>
          <cell r="K668">
            <v>1741.6110000000001</v>
          </cell>
          <cell r="L668">
            <v>586.41399999999999</v>
          </cell>
          <cell r="M668">
            <v>5201.55</v>
          </cell>
          <cell r="N668">
            <v>1229.3500000000001</v>
          </cell>
          <cell r="O668">
            <v>1191.53</v>
          </cell>
          <cell r="P668">
            <v>4268.6000000000004</v>
          </cell>
          <cell r="Q668">
            <v>3307.84</v>
          </cell>
          <cell r="R668">
            <v>3307.84</v>
          </cell>
        </row>
        <row r="669">
          <cell r="C669">
            <v>38553</v>
          </cell>
          <cell r="D669">
            <v>0.67310000000000003</v>
          </cell>
          <cell r="E669">
            <v>68.710000000000008</v>
          </cell>
          <cell r="F669">
            <v>6.75</v>
          </cell>
          <cell r="G669">
            <v>7.0500000000000007</v>
          </cell>
          <cell r="H669">
            <v>5.73</v>
          </cell>
          <cell r="I669">
            <v>4.1638999999999999</v>
          </cell>
          <cell r="J669">
            <v>2.9951206338860188</v>
          </cell>
          <cell r="K669">
            <v>1747.6610000000001</v>
          </cell>
          <cell r="L669">
            <v>589.178</v>
          </cell>
          <cell r="M669">
            <v>5215.24</v>
          </cell>
          <cell r="N669">
            <v>1235.2</v>
          </cell>
          <cell r="O669">
            <v>1196.33</v>
          </cell>
          <cell r="P669">
            <v>4293.2</v>
          </cell>
          <cell r="Q669">
            <v>3319.7400000000002</v>
          </cell>
          <cell r="R669">
            <v>3319.7400000000002</v>
          </cell>
        </row>
        <row r="670">
          <cell r="C670">
            <v>38554</v>
          </cell>
          <cell r="D670">
            <v>0.68415000000000004</v>
          </cell>
          <cell r="E670">
            <v>68.820000000000007</v>
          </cell>
          <cell r="F670">
            <v>6.75</v>
          </cell>
          <cell r="G670">
            <v>7.04</v>
          </cell>
          <cell r="H670">
            <v>5.74</v>
          </cell>
          <cell r="I670">
            <v>4.2723000000000004</v>
          </cell>
          <cell r="J670">
            <v>3.0178346811053331</v>
          </cell>
          <cell r="K670">
            <v>1723.451</v>
          </cell>
          <cell r="L670">
            <v>593.23300000000006</v>
          </cell>
          <cell r="M670">
            <v>5221.59</v>
          </cell>
          <cell r="N670">
            <v>1227.04</v>
          </cell>
          <cell r="O670">
            <v>1194.76</v>
          </cell>
          <cell r="P670">
            <v>4334.7</v>
          </cell>
          <cell r="Q670">
            <v>3310.38</v>
          </cell>
          <cell r="R670">
            <v>3310.38</v>
          </cell>
        </row>
        <row r="671">
          <cell r="C671">
            <v>38555</v>
          </cell>
          <cell r="D671">
            <v>0.68700000000000006</v>
          </cell>
          <cell r="E671">
            <v>68.990000000000009</v>
          </cell>
          <cell r="F671">
            <v>6.75</v>
          </cell>
          <cell r="G671">
            <v>7.03</v>
          </cell>
          <cell r="H671">
            <v>5.82</v>
          </cell>
          <cell r="I671">
            <v>4.2231000000000005</v>
          </cell>
          <cell r="J671">
            <v>2.9809528036405282</v>
          </cell>
          <cell r="K671">
            <v>1720.741</v>
          </cell>
          <cell r="L671">
            <v>596.12199999999996</v>
          </cell>
          <cell r="M671">
            <v>5241.8</v>
          </cell>
          <cell r="N671">
            <v>1233.68</v>
          </cell>
          <cell r="O671">
            <v>1186.76</v>
          </cell>
          <cell r="P671">
            <v>4362.4000000000005</v>
          </cell>
          <cell r="Q671">
            <v>3316.23</v>
          </cell>
          <cell r="R671">
            <v>3316.23</v>
          </cell>
        </row>
        <row r="672">
          <cell r="C672">
            <v>38558</v>
          </cell>
          <cell r="D672">
            <v>0.68370000000000009</v>
          </cell>
          <cell r="E672">
            <v>69.22</v>
          </cell>
          <cell r="F672">
            <v>6.75</v>
          </cell>
          <cell r="G672">
            <v>7.03</v>
          </cell>
          <cell r="H672">
            <v>5.7700000000000005</v>
          </cell>
          <cell r="I672">
            <v>4.2448000000000006</v>
          </cell>
          <cell r="J672">
            <v>2.9850978645439601</v>
          </cell>
          <cell r="K672">
            <v>1724.1190000000001</v>
          </cell>
          <cell r="L672">
            <v>595.77300000000002</v>
          </cell>
          <cell r="M672">
            <v>5270.7</v>
          </cell>
          <cell r="N672">
            <v>1229.03</v>
          </cell>
          <cell r="O672">
            <v>1190.27</v>
          </cell>
          <cell r="P672">
            <v>4370.7</v>
          </cell>
          <cell r="Q672">
            <v>3329.07</v>
          </cell>
          <cell r="R672">
            <v>3329.07</v>
          </cell>
        </row>
        <row r="673">
          <cell r="C673">
            <v>38559</v>
          </cell>
          <cell r="D673">
            <v>0.6826000000000001</v>
          </cell>
          <cell r="E673">
            <v>69.350000000000009</v>
          </cell>
          <cell r="F673">
            <v>6.75</v>
          </cell>
          <cell r="G673">
            <v>7.04</v>
          </cell>
          <cell r="H673">
            <v>5.79</v>
          </cell>
          <cell r="I673">
            <v>4.2389000000000001</v>
          </cell>
          <cell r="J673">
            <v>2.9941916179825872</v>
          </cell>
          <cell r="K673">
            <v>1725.4560000000001</v>
          </cell>
          <cell r="L673">
            <v>591.28200000000004</v>
          </cell>
          <cell r="M673">
            <v>5256.16</v>
          </cell>
          <cell r="N673">
            <v>1231.1600000000001</v>
          </cell>
          <cell r="O673">
            <v>1189.01</v>
          </cell>
          <cell r="P673">
            <v>4372.7</v>
          </cell>
          <cell r="Q673">
            <v>3348.23</v>
          </cell>
          <cell r="R673">
            <v>3348.23</v>
          </cell>
        </row>
        <row r="674">
          <cell r="C674">
            <v>38560</v>
          </cell>
          <cell r="D674">
            <v>0.67980000000000007</v>
          </cell>
          <cell r="E674">
            <v>69.180000000000007</v>
          </cell>
          <cell r="F674">
            <v>6.75</v>
          </cell>
          <cell r="G674">
            <v>7.03</v>
          </cell>
          <cell r="H674">
            <v>5.7700000000000005</v>
          </cell>
          <cell r="I674">
            <v>4.2591000000000001</v>
          </cell>
          <cell r="J674">
            <v>3.0045498165439599</v>
          </cell>
          <cell r="K674">
            <v>1740.7070000000001</v>
          </cell>
          <cell r="L674">
            <v>594.09100000000001</v>
          </cell>
          <cell r="M674">
            <v>5263.63</v>
          </cell>
          <cell r="N674">
            <v>1236.79</v>
          </cell>
          <cell r="O674">
            <v>1198.97</v>
          </cell>
          <cell r="P674">
            <v>4379.3</v>
          </cell>
          <cell r="Q674">
            <v>3357.9700000000003</v>
          </cell>
          <cell r="R674">
            <v>3357.9700000000003</v>
          </cell>
        </row>
        <row r="675">
          <cell r="C675">
            <v>38561</v>
          </cell>
          <cell r="D675">
            <v>0.68075000000000008</v>
          </cell>
          <cell r="E675">
            <v>69.08</v>
          </cell>
          <cell r="F675">
            <v>6.75</v>
          </cell>
          <cell r="G675">
            <v>7.03</v>
          </cell>
          <cell r="H675">
            <v>5.7600000000000007</v>
          </cell>
          <cell r="I675">
            <v>4.1936999999999998</v>
          </cell>
          <cell r="J675">
            <v>2.9906110251053328</v>
          </cell>
          <cell r="K675">
            <v>1748.13</v>
          </cell>
          <cell r="L675">
            <v>600.38599999999997</v>
          </cell>
          <cell r="M675">
            <v>5270.32</v>
          </cell>
          <cell r="N675">
            <v>1243.72</v>
          </cell>
          <cell r="O675">
            <v>1201.72</v>
          </cell>
          <cell r="P675">
            <v>4360.8</v>
          </cell>
          <cell r="Q675">
            <v>3356.92</v>
          </cell>
          <cell r="R675">
            <v>3356.92</v>
          </cell>
        </row>
        <row r="676">
          <cell r="C676">
            <v>38562</v>
          </cell>
          <cell r="D676">
            <v>0.68330000000000002</v>
          </cell>
          <cell r="E676">
            <v>69.2</v>
          </cell>
          <cell r="F676">
            <v>6.75</v>
          </cell>
          <cell r="G676">
            <v>7.04</v>
          </cell>
          <cell r="H676">
            <v>5.7</v>
          </cell>
          <cell r="I676">
            <v>4.2826000000000004</v>
          </cell>
          <cell r="J676">
            <v>3.0098128342280783</v>
          </cell>
          <cell r="K676">
            <v>1738.8869999999999</v>
          </cell>
          <cell r="L676">
            <v>602.56299999999999</v>
          </cell>
          <cell r="M676">
            <v>5282.3</v>
          </cell>
          <cell r="N676">
            <v>1234.18</v>
          </cell>
          <cell r="O676">
            <v>1204.98</v>
          </cell>
          <cell r="P676">
            <v>4382</v>
          </cell>
          <cell r="Q676">
            <v>3359.28</v>
          </cell>
          <cell r="R676">
            <v>3359.28</v>
          </cell>
        </row>
        <row r="677">
          <cell r="C677">
            <v>38565</v>
          </cell>
          <cell r="D677">
            <v>0.68475000000000008</v>
          </cell>
          <cell r="E677">
            <v>68.87</v>
          </cell>
          <cell r="F677">
            <v>6.75</v>
          </cell>
          <cell r="G677">
            <v>7.03</v>
          </cell>
          <cell r="H677">
            <v>5.75</v>
          </cell>
          <cell r="I677">
            <v>4.3184000000000005</v>
          </cell>
          <cell r="J677">
            <v>3.0663688901053332</v>
          </cell>
          <cell r="K677">
            <v>1740.8630000000001</v>
          </cell>
          <cell r="L677">
            <v>607.06000000000006</v>
          </cell>
          <cell r="M677">
            <v>5290.85</v>
          </cell>
          <cell r="N677">
            <v>1235.3500000000001</v>
          </cell>
          <cell r="O677">
            <v>1211.6100000000001</v>
          </cell>
          <cell r="P677">
            <v>4371.6000000000004</v>
          </cell>
          <cell r="Q677">
            <v>3372.88</v>
          </cell>
          <cell r="R677">
            <v>3372.88</v>
          </cell>
        </row>
        <row r="678">
          <cell r="C678">
            <v>38566</v>
          </cell>
          <cell r="D678">
            <v>0.68725000000000003</v>
          </cell>
          <cell r="E678">
            <v>69.100000000000009</v>
          </cell>
          <cell r="F678">
            <v>6.75</v>
          </cell>
          <cell r="G678">
            <v>7.04</v>
          </cell>
          <cell r="H678">
            <v>5.78</v>
          </cell>
          <cell r="I678">
            <v>4.3344000000000005</v>
          </cell>
          <cell r="J678">
            <v>3.0896218555439598</v>
          </cell>
          <cell r="K678">
            <v>1747.643</v>
          </cell>
          <cell r="L678">
            <v>614.64</v>
          </cell>
          <cell r="M678">
            <v>5327.47</v>
          </cell>
          <cell r="N678">
            <v>1244.1200000000001</v>
          </cell>
          <cell r="O678">
            <v>1209.19</v>
          </cell>
          <cell r="P678">
            <v>4378.7</v>
          </cell>
          <cell r="Q678">
            <v>3358.66</v>
          </cell>
          <cell r="R678">
            <v>3358.66</v>
          </cell>
        </row>
        <row r="679">
          <cell r="C679">
            <v>38567</v>
          </cell>
          <cell r="D679">
            <v>0.69155000000000011</v>
          </cell>
          <cell r="E679">
            <v>69.210000000000008</v>
          </cell>
          <cell r="F679">
            <v>6.75</v>
          </cell>
          <cell r="G679">
            <v>7.03</v>
          </cell>
          <cell r="H679">
            <v>5.8100000000000005</v>
          </cell>
          <cell r="I679">
            <v>4.2986000000000004</v>
          </cell>
          <cell r="J679">
            <v>3.0768412326405281</v>
          </cell>
          <cell r="K679">
            <v>1742.0830000000001</v>
          </cell>
          <cell r="L679">
            <v>618.27300000000002</v>
          </cell>
          <cell r="M679">
            <v>5332.3</v>
          </cell>
          <cell r="N679">
            <v>1245.04</v>
          </cell>
          <cell r="O679">
            <v>1212.02</v>
          </cell>
          <cell r="P679">
            <v>4362.5</v>
          </cell>
          <cell r="Q679">
            <v>3349.06</v>
          </cell>
          <cell r="R679">
            <v>3349.06</v>
          </cell>
        </row>
        <row r="680">
          <cell r="C680">
            <v>38568</v>
          </cell>
          <cell r="D680">
            <v>0.69120000000000004</v>
          </cell>
          <cell r="E680">
            <v>69.3</v>
          </cell>
          <cell r="F680">
            <v>6.75</v>
          </cell>
          <cell r="G680">
            <v>7.0500000000000007</v>
          </cell>
          <cell r="H680">
            <v>5.82</v>
          </cell>
          <cell r="I680">
            <v>4.3167</v>
          </cell>
          <cell r="J680">
            <v>3.0866990858598418</v>
          </cell>
          <cell r="K680">
            <v>1733.578</v>
          </cell>
          <cell r="L680">
            <v>618.68000000000006</v>
          </cell>
          <cell r="M680">
            <v>5315.53</v>
          </cell>
          <cell r="N680">
            <v>1235.8600000000001</v>
          </cell>
          <cell r="O680">
            <v>1204.17</v>
          </cell>
          <cell r="P680">
            <v>4368.2</v>
          </cell>
          <cell r="Q680">
            <v>3354.05</v>
          </cell>
          <cell r="R680">
            <v>3354.05</v>
          </cell>
        </row>
        <row r="681">
          <cell r="C681">
            <v>38569</v>
          </cell>
          <cell r="D681">
            <v>0.68970000000000009</v>
          </cell>
          <cell r="E681">
            <v>69.03</v>
          </cell>
          <cell r="F681">
            <v>6.75</v>
          </cell>
          <cell r="G681">
            <v>7.04</v>
          </cell>
          <cell r="H681">
            <v>5.84</v>
          </cell>
          <cell r="I681">
            <v>4.3909000000000002</v>
          </cell>
          <cell r="J681">
            <v>3.1286443148598422</v>
          </cell>
          <cell r="K681">
            <v>1722.309</v>
          </cell>
          <cell r="L681">
            <v>615.71400000000006</v>
          </cell>
          <cell r="M681">
            <v>5314.75</v>
          </cell>
          <cell r="N681">
            <v>1226.42</v>
          </cell>
          <cell r="O681">
            <v>1189.19</v>
          </cell>
          <cell r="P681">
            <v>4370.7</v>
          </cell>
          <cell r="Q681">
            <v>3348.67</v>
          </cell>
          <cell r="R681">
            <v>3348.67</v>
          </cell>
        </row>
        <row r="682">
          <cell r="C682">
            <v>38572</v>
          </cell>
          <cell r="D682">
            <v>0.69295000000000007</v>
          </cell>
          <cell r="E682">
            <v>69.34</v>
          </cell>
          <cell r="F682">
            <v>6.75</v>
          </cell>
          <cell r="G682">
            <v>7.0500000000000007</v>
          </cell>
          <cell r="H682">
            <v>5.91</v>
          </cell>
          <cell r="I682">
            <v>4.4191000000000003</v>
          </cell>
          <cell r="J682">
            <v>3.139290331833664</v>
          </cell>
          <cell r="K682">
            <v>1717.2370000000001</v>
          </cell>
          <cell r="L682">
            <v>615.76200000000006</v>
          </cell>
          <cell r="M682">
            <v>5344.29</v>
          </cell>
          <cell r="N682">
            <v>1223.1300000000001</v>
          </cell>
          <cell r="O682">
            <v>1191.9000000000001</v>
          </cell>
          <cell r="P682">
            <v>4401.1000000000004</v>
          </cell>
          <cell r="Q682">
            <v>3343.4</v>
          </cell>
          <cell r="R682">
            <v>3343.4</v>
          </cell>
        </row>
        <row r="683">
          <cell r="C683">
            <v>38573</v>
          </cell>
          <cell r="D683">
            <v>0.69080000000000008</v>
          </cell>
          <cell r="E683">
            <v>69.64</v>
          </cell>
          <cell r="F683">
            <v>6.75</v>
          </cell>
          <cell r="G683">
            <v>7.04</v>
          </cell>
          <cell r="H683">
            <v>5.9</v>
          </cell>
          <cell r="I683">
            <v>4.3929999999999998</v>
          </cell>
          <cell r="J683">
            <v>3.1348850883950368</v>
          </cell>
          <cell r="K683">
            <v>1731.8330000000001</v>
          </cell>
          <cell r="L683">
            <v>616.95299999999997</v>
          </cell>
          <cell r="M683">
            <v>5363.72</v>
          </cell>
          <cell r="N683">
            <v>1231.3800000000001</v>
          </cell>
          <cell r="O683">
            <v>1206.27</v>
          </cell>
          <cell r="P683">
            <v>4410.9000000000005</v>
          </cell>
          <cell r="Q683">
            <v>3339.7000000000003</v>
          </cell>
          <cell r="R683">
            <v>3339.7000000000003</v>
          </cell>
        </row>
        <row r="684">
          <cell r="C684">
            <v>38574</v>
          </cell>
          <cell r="D684">
            <v>0.69525000000000003</v>
          </cell>
          <cell r="E684">
            <v>69.56</v>
          </cell>
          <cell r="F684">
            <v>6.75</v>
          </cell>
          <cell r="G684">
            <v>7.04</v>
          </cell>
          <cell r="H684">
            <v>5.86</v>
          </cell>
          <cell r="I684">
            <v>4.3910999999999998</v>
          </cell>
          <cell r="J684">
            <v>3.1352245745177827</v>
          </cell>
          <cell r="K684">
            <v>1731.18</v>
          </cell>
          <cell r="L684">
            <v>622.59699999999998</v>
          </cell>
          <cell r="M684">
            <v>5377.4800000000005</v>
          </cell>
          <cell r="N684">
            <v>1229.1300000000001</v>
          </cell>
          <cell r="O684">
            <v>1227.8500000000001</v>
          </cell>
          <cell r="P684">
            <v>4418.7</v>
          </cell>
          <cell r="Q684">
            <v>3324.3</v>
          </cell>
          <cell r="R684">
            <v>3324.3</v>
          </cell>
        </row>
        <row r="685">
          <cell r="C685">
            <v>38575</v>
          </cell>
          <cell r="D685">
            <v>0.70410000000000006</v>
          </cell>
          <cell r="E685">
            <v>69.77000000000001</v>
          </cell>
          <cell r="F685">
            <v>6.75</v>
          </cell>
          <cell r="G685">
            <v>7.0500000000000007</v>
          </cell>
          <cell r="H685">
            <v>5.8900000000000006</v>
          </cell>
          <cell r="I685">
            <v>4.3334999999999999</v>
          </cell>
          <cell r="J685">
            <v>3.1329305509564089</v>
          </cell>
          <cell r="K685">
            <v>1721.3620000000001</v>
          </cell>
          <cell r="L685">
            <v>623.48900000000003</v>
          </cell>
          <cell r="M685">
            <v>5358.57</v>
          </cell>
          <cell r="N685">
            <v>1237.81</v>
          </cell>
          <cell r="O685">
            <v>1243.74</v>
          </cell>
          <cell r="P685">
            <v>4453.1000000000004</v>
          </cell>
          <cell r="Q685">
            <v>3330.42</v>
          </cell>
          <cell r="R685">
            <v>3330.42</v>
          </cell>
        </row>
        <row r="686">
          <cell r="C686">
            <v>38576</v>
          </cell>
          <cell r="D686">
            <v>0.70650000000000002</v>
          </cell>
          <cell r="E686">
            <v>70.3</v>
          </cell>
          <cell r="F686">
            <v>6.75</v>
          </cell>
          <cell r="G686">
            <v>7.0500000000000007</v>
          </cell>
          <cell r="H686">
            <v>5.86</v>
          </cell>
          <cell r="I686">
            <v>4.2608000000000006</v>
          </cell>
          <cell r="J686">
            <v>3.079238152517783</v>
          </cell>
          <cell r="K686">
            <v>1710.126</v>
          </cell>
          <cell r="L686">
            <v>621.30399999999997</v>
          </cell>
          <cell r="M686">
            <v>5345.78</v>
          </cell>
          <cell r="N686">
            <v>1230.3900000000001</v>
          </cell>
          <cell r="O686">
            <v>1245.1300000000001</v>
          </cell>
          <cell r="P686">
            <v>4462.7</v>
          </cell>
          <cell r="Q686">
            <v>3340</v>
          </cell>
          <cell r="R686">
            <v>3340</v>
          </cell>
        </row>
        <row r="687">
          <cell r="C687">
            <v>38579</v>
          </cell>
          <cell r="D687">
            <v>0.70450000000000002</v>
          </cell>
          <cell r="E687">
            <v>70.67</v>
          </cell>
          <cell r="F687">
            <v>6.75</v>
          </cell>
          <cell r="G687">
            <v>7.04</v>
          </cell>
          <cell r="H687">
            <v>5.8000000000000007</v>
          </cell>
          <cell r="I687">
            <v>4.2957000000000001</v>
          </cell>
          <cell r="J687">
            <v>3.0858966932019007</v>
          </cell>
          <cell r="K687">
            <v>1713.9010000000001</v>
          </cell>
          <cell r="L687">
            <v>620.92700000000002</v>
          </cell>
          <cell r="M687">
            <v>5344.24</v>
          </cell>
          <cell r="N687">
            <v>1233.8700000000001</v>
          </cell>
          <cell r="O687">
            <v>1248.77</v>
          </cell>
          <cell r="P687">
            <v>4453.5</v>
          </cell>
          <cell r="Q687">
            <v>3338.05</v>
          </cell>
          <cell r="R687">
            <v>3338.05</v>
          </cell>
        </row>
        <row r="688">
          <cell r="C688">
            <v>38580</v>
          </cell>
          <cell r="D688">
            <v>0.70315000000000005</v>
          </cell>
          <cell r="E688">
            <v>70.48</v>
          </cell>
          <cell r="F688">
            <v>6.75</v>
          </cell>
          <cell r="G688">
            <v>7.04</v>
          </cell>
          <cell r="H688">
            <v>5.79</v>
          </cell>
          <cell r="I688">
            <v>4.2505000000000006</v>
          </cell>
          <cell r="J688">
            <v>3.0606015209825874</v>
          </cell>
          <cell r="K688">
            <v>1704.325</v>
          </cell>
          <cell r="L688">
            <v>617.84199999999998</v>
          </cell>
          <cell r="M688">
            <v>5322.35</v>
          </cell>
          <cell r="N688">
            <v>1219.3399999999999</v>
          </cell>
          <cell r="O688">
            <v>1252.1200000000001</v>
          </cell>
          <cell r="P688">
            <v>4475.1000000000004</v>
          </cell>
          <cell r="Q688">
            <v>3356.94</v>
          </cell>
          <cell r="R688">
            <v>3356.94</v>
          </cell>
        </row>
        <row r="689">
          <cell r="C689">
            <v>38581</v>
          </cell>
          <cell r="D689">
            <v>0.70225000000000004</v>
          </cell>
          <cell r="E689">
            <v>70.39</v>
          </cell>
          <cell r="F689">
            <v>6.75</v>
          </cell>
          <cell r="G689">
            <v>7.04</v>
          </cell>
          <cell r="H689">
            <v>5.71</v>
          </cell>
          <cell r="I689">
            <v>4.2974000000000006</v>
          </cell>
          <cell r="J689">
            <v>3.0602972252280782</v>
          </cell>
          <cell r="K689">
            <v>1703.039</v>
          </cell>
          <cell r="L689">
            <v>615.827</v>
          </cell>
          <cell r="M689">
            <v>5292.71</v>
          </cell>
          <cell r="N689">
            <v>1220.24</v>
          </cell>
          <cell r="O689">
            <v>1250.1000000000001</v>
          </cell>
          <cell r="P689">
            <v>4462.3</v>
          </cell>
          <cell r="Q689">
            <v>3378.14</v>
          </cell>
          <cell r="R689">
            <v>3378.14</v>
          </cell>
        </row>
        <row r="690">
          <cell r="C690">
            <v>38582</v>
          </cell>
          <cell r="D690">
            <v>0.69690000000000007</v>
          </cell>
          <cell r="E690">
            <v>70.3</v>
          </cell>
          <cell r="F690">
            <v>6.75</v>
          </cell>
          <cell r="G690">
            <v>7.03</v>
          </cell>
          <cell r="H690">
            <v>5.7600000000000007</v>
          </cell>
          <cell r="I690">
            <v>4.2372000000000005</v>
          </cell>
          <cell r="J690">
            <v>3.0285328855439597</v>
          </cell>
          <cell r="K690">
            <v>1704.675</v>
          </cell>
          <cell r="L690">
            <v>608.154</v>
          </cell>
          <cell r="M690">
            <v>5269.32</v>
          </cell>
          <cell r="N690">
            <v>1219.02</v>
          </cell>
          <cell r="O690">
            <v>1252.94</v>
          </cell>
          <cell r="P690">
            <v>4437.4000000000005</v>
          </cell>
          <cell r="Q690">
            <v>3366.53</v>
          </cell>
          <cell r="R690">
            <v>3366.53</v>
          </cell>
        </row>
        <row r="691">
          <cell r="C691">
            <v>38583</v>
          </cell>
          <cell r="D691">
            <v>0.69345000000000001</v>
          </cell>
          <cell r="E691">
            <v>70.22</v>
          </cell>
          <cell r="F691">
            <v>6.75</v>
          </cell>
          <cell r="G691">
            <v>7.0500000000000007</v>
          </cell>
          <cell r="H691">
            <v>5.71</v>
          </cell>
          <cell r="I691">
            <v>4.2309000000000001</v>
          </cell>
          <cell r="J691">
            <v>3.0251315082280783</v>
          </cell>
          <cell r="K691">
            <v>1717.4870000000001</v>
          </cell>
          <cell r="L691">
            <v>604.18200000000002</v>
          </cell>
          <cell r="M691">
            <v>5312.62</v>
          </cell>
          <cell r="N691">
            <v>1219.71</v>
          </cell>
          <cell r="O691">
            <v>1250.5</v>
          </cell>
          <cell r="P691">
            <v>4456</v>
          </cell>
          <cell r="Q691">
            <v>3356.59</v>
          </cell>
          <cell r="R691">
            <v>3356.59</v>
          </cell>
        </row>
        <row r="692">
          <cell r="C692">
            <v>38586</v>
          </cell>
          <cell r="D692">
            <v>0.69675000000000009</v>
          </cell>
          <cell r="E692">
            <v>70.010000000000005</v>
          </cell>
          <cell r="F692">
            <v>6.75</v>
          </cell>
          <cell r="G692">
            <v>7.0500000000000007</v>
          </cell>
          <cell r="H692">
            <v>5.7200000000000006</v>
          </cell>
          <cell r="I692">
            <v>4.2330000000000005</v>
          </cell>
          <cell r="J692">
            <v>3.0396031574473921</v>
          </cell>
          <cell r="K692">
            <v>1720.4190000000001</v>
          </cell>
          <cell r="L692">
            <v>612.43100000000004</v>
          </cell>
          <cell r="M692">
            <v>5318.4400000000005</v>
          </cell>
          <cell r="N692">
            <v>1221.73</v>
          </cell>
          <cell r="O692">
            <v>1269.82</v>
          </cell>
          <cell r="P692">
            <v>4493.1000000000004</v>
          </cell>
          <cell r="Q692">
            <v>3384.7000000000003</v>
          </cell>
          <cell r="R692">
            <v>3384.7000000000003</v>
          </cell>
        </row>
        <row r="693">
          <cell r="C693">
            <v>38587</v>
          </cell>
          <cell r="D693">
            <v>0.6966500000000001</v>
          </cell>
          <cell r="E693">
            <v>70.180000000000007</v>
          </cell>
          <cell r="F693">
            <v>6.75</v>
          </cell>
          <cell r="G693">
            <v>7.0500000000000007</v>
          </cell>
          <cell r="H693">
            <v>5.7200000000000006</v>
          </cell>
          <cell r="I693">
            <v>4.2110000000000003</v>
          </cell>
          <cell r="J693">
            <v>3.019026128447392</v>
          </cell>
          <cell r="K693">
            <v>1713.069</v>
          </cell>
          <cell r="L693">
            <v>609.62300000000005</v>
          </cell>
          <cell r="M693">
            <v>5300.24</v>
          </cell>
          <cell r="N693">
            <v>1217.57</v>
          </cell>
          <cell r="O693">
            <v>1272</v>
          </cell>
          <cell r="P693">
            <v>4478.7</v>
          </cell>
          <cell r="Q693">
            <v>3387.41</v>
          </cell>
          <cell r="R693">
            <v>3387.41</v>
          </cell>
        </row>
        <row r="694">
          <cell r="C694">
            <v>38588</v>
          </cell>
          <cell r="D694">
            <v>0.69785000000000008</v>
          </cell>
          <cell r="E694">
            <v>70.2</v>
          </cell>
          <cell r="F694">
            <v>6.75</v>
          </cell>
          <cell r="G694">
            <v>7.0500000000000007</v>
          </cell>
          <cell r="H694">
            <v>5.71</v>
          </cell>
          <cell r="I694">
            <v>4.2027000000000001</v>
          </cell>
          <cell r="J694">
            <v>3.0038565732280782</v>
          </cell>
          <cell r="K694">
            <v>1703.931</v>
          </cell>
          <cell r="L694">
            <v>604.26900000000001</v>
          </cell>
          <cell r="M694">
            <v>5275.2300000000005</v>
          </cell>
          <cell r="N694">
            <v>1209.5899999999999</v>
          </cell>
          <cell r="O694">
            <v>1275.6100000000001</v>
          </cell>
          <cell r="P694">
            <v>4440.6000000000004</v>
          </cell>
          <cell r="Q694">
            <v>3376.26</v>
          </cell>
          <cell r="R694">
            <v>3376.26</v>
          </cell>
        </row>
        <row r="695">
          <cell r="C695">
            <v>38589</v>
          </cell>
          <cell r="D695">
            <v>0.6986500000000001</v>
          </cell>
          <cell r="E695">
            <v>70.05</v>
          </cell>
          <cell r="F695">
            <v>6.75</v>
          </cell>
          <cell r="G695">
            <v>7.04</v>
          </cell>
          <cell r="H695">
            <v>5.7200000000000006</v>
          </cell>
          <cell r="I695">
            <v>4.1844999999999999</v>
          </cell>
          <cell r="J695">
            <v>2.9918534824473917</v>
          </cell>
          <cell r="K695">
            <v>1701.93</v>
          </cell>
          <cell r="L695">
            <v>605.41899999999998</v>
          </cell>
          <cell r="M695">
            <v>5255.66</v>
          </cell>
          <cell r="N695">
            <v>1212.3900000000001</v>
          </cell>
          <cell r="O695">
            <v>1268.06</v>
          </cell>
          <cell r="P695">
            <v>4418.6000000000004</v>
          </cell>
          <cell r="Q695">
            <v>3365.54</v>
          </cell>
          <cell r="R695">
            <v>3365.54</v>
          </cell>
        </row>
        <row r="696">
          <cell r="C696">
            <v>38590</v>
          </cell>
          <cell r="D696">
            <v>0.69810000000000005</v>
          </cell>
          <cell r="E696">
            <v>70.100000000000009</v>
          </cell>
          <cell r="F696">
            <v>6.75</v>
          </cell>
          <cell r="G696">
            <v>7.0500000000000007</v>
          </cell>
          <cell r="H696">
            <v>5.73</v>
          </cell>
          <cell r="I696">
            <v>4.2152000000000003</v>
          </cell>
          <cell r="J696">
            <v>2.9959461702280783</v>
          </cell>
          <cell r="K696">
            <v>1697.0640000000001</v>
          </cell>
          <cell r="L696">
            <v>604.75800000000004</v>
          </cell>
          <cell r="M696">
            <v>5228.0600000000004</v>
          </cell>
          <cell r="N696">
            <v>1205.1000000000001</v>
          </cell>
          <cell r="O696">
            <v>1272.46</v>
          </cell>
          <cell r="P696">
            <v>4446.1000000000004</v>
          </cell>
          <cell r="Q696">
            <v>3332.9700000000003</v>
          </cell>
          <cell r="R696">
            <v>3332.9700000000003</v>
          </cell>
        </row>
        <row r="697">
          <cell r="C697">
            <v>38593</v>
          </cell>
          <cell r="D697">
            <v>0.69475000000000009</v>
          </cell>
          <cell r="E697">
            <v>69.86</v>
          </cell>
          <cell r="F697">
            <v>6.75</v>
          </cell>
          <cell r="G697">
            <v>7.04</v>
          </cell>
          <cell r="H697">
            <v>5.6800000000000006</v>
          </cell>
          <cell r="I697">
            <v>4.2</v>
          </cell>
          <cell r="J697">
            <v>2.9753479999121968</v>
          </cell>
          <cell r="K697">
            <v>1705.4929999999999</v>
          </cell>
          <cell r="L697">
            <v>599.36800000000005</v>
          </cell>
          <cell r="M697">
            <v>5228.0600000000004</v>
          </cell>
          <cell r="N697">
            <v>1212.28</v>
          </cell>
          <cell r="O697">
            <v>1258.6400000000001</v>
          </cell>
          <cell r="P697">
            <v>4391</v>
          </cell>
          <cell r="Q697">
            <v>3329.26</v>
          </cell>
          <cell r="R697">
            <v>3329.26</v>
          </cell>
        </row>
        <row r="698">
          <cell r="C698">
            <v>38594</v>
          </cell>
          <cell r="D698">
            <v>0.68800000000000006</v>
          </cell>
          <cell r="E698">
            <v>69.97</v>
          </cell>
          <cell r="F698">
            <v>6.75</v>
          </cell>
          <cell r="G698">
            <v>7.0500000000000007</v>
          </cell>
          <cell r="H698">
            <v>5.67</v>
          </cell>
          <cell r="I698">
            <v>4.1189</v>
          </cell>
          <cell r="J698">
            <v>2.9567298495701366</v>
          </cell>
          <cell r="K698">
            <v>1717.203</v>
          </cell>
          <cell r="L698">
            <v>600.447</v>
          </cell>
          <cell r="M698">
            <v>5255.8</v>
          </cell>
          <cell r="N698">
            <v>1208.4100000000001</v>
          </cell>
          <cell r="O698">
            <v>1273.6000000000001</v>
          </cell>
          <cell r="P698">
            <v>4432.3</v>
          </cell>
          <cell r="Q698">
            <v>3351.62</v>
          </cell>
          <cell r="R698">
            <v>3351.62</v>
          </cell>
        </row>
        <row r="699">
          <cell r="C699">
            <v>38595</v>
          </cell>
          <cell r="D699">
            <v>0.69240000000000002</v>
          </cell>
          <cell r="E699">
            <v>69.53</v>
          </cell>
          <cell r="F699">
            <v>6.75</v>
          </cell>
          <cell r="G699">
            <v>7.0500000000000007</v>
          </cell>
          <cell r="H699">
            <v>5.6400000000000006</v>
          </cell>
          <cell r="I699">
            <v>4.0423999999999998</v>
          </cell>
          <cell r="J699">
            <v>2.9103373324735693</v>
          </cell>
          <cell r="K699">
            <v>1725.595</v>
          </cell>
          <cell r="L699">
            <v>606.23</v>
          </cell>
          <cell r="M699">
            <v>5296.92</v>
          </cell>
          <cell r="N699">
            <v>1220.33</v>
          </cell>
          <cell r="O699">
            <v>1271.29</v>
          </cell>
          <cell r="P699">
            <v>4440.6000000000004</v>
          </cell>
          <cell r="Q699">
            <v>3353.11</v>
          </cell>
          <cell r="R699">
            <v>3353.11</v>
          </cell>
        </row>
        <row r="700">
          <cell r="C700">
            <v>38596</v>
          </cell>
          <cell r="D700">
            <v>0.70430000000000004</v>
          </cell>
          <cell r="E700">
            <v>69.900000000000006</v>
          </cell>
          <cell r="F700">
            <v>6.75</v>
          </cell>
          <cell r="G700">
            <v>7.04</v>
          </cell>
          <cell r="H700">
            <v>5.6000000000000005</v>
          </cell>
          <cell r="I700">
            <v>4.0155000000000003</v>
          </cell>
          <cell r="J700">
            <v>2.8816730030349418</v>
          </cell>
          <cell r="K700">
            <v>1712.7730000000001</v>
          </cell>
          <cell r="L700">
            <v>616.83100000000002</v>
          </cell>
          <cell r="M700">
            <v>5328.51</v>
          </cell>
          <cell r="N700">
            <v>1221.5899999999999</v>
          </cell>
          <cell r="O700">
            <v>1277.33</v>
          </cell>
          <cell r="P700">
            <v>4490.8</v>
          </cell>
          <cell r="Q700">
            <v>3367.78</v>
          </cell>
          <cell r="R700">
            <v>3367.78</v>
          </cell>
        </row>
        <row r="701">
          <cell r="C701">
            <v>38597</v>
          </cell>
          <cell r="D701">
            <v>0.7047000000000001</v>
          </cell>
          <cell r="E701">
            <v>69.84</v>
          </cell>
          <cell r="F701">
            <v>6.75</v>
          </cell>
          <cell r="G701">
            <v>7.04</v>
          </cell>
          <cell r="H701">
            <v>5.57</v>
          </cell>
          <cell r="I701">
            <v>4.0277000000000003</v>
          </cell>
          <cell r="J701">
            <v>2.8757923143770014</v>
          </cell>
          <cell r="K701">
            <v>1713.28</v>
          </cell>
          <cell r="L701">
            <v>623.99699999999996</v>
          </cell>
          <cell r="M701">
            <v>5326.85</v>
          </cell>
          <cell r="N701">
            <v>1218.02</v>
          </cell>
          <cell r="O701">
            <v>1282.79</v>
          </cell>
          <cell r="P701">
            <v>4468.1000000000004</v>
          </cell>
          <cell r="Q701">
            <v>3379.9</v>
          </cell>
          <cell r="R701">
            <v>3379.9</v>
          </cell>
        </row>
        <row r="702">
          <cell r="C702">
            <v>38600</v>
          </cell>
          <cell r="D702">
            <v>0.70960000000000001</v>
          </cell>
          <cell r="E702">
            <v>69.84</v>
          </cell>
          <cell r="F702">
            <v>6.75</v>
          </cell>
          <cell r="G702">
            <v>7.04</v>
          </cell>
          <cell r="H702">
            <v>5.6000000000000005</v>
          </cell>
          <cell r="I702">
            <v>4.0276000000000005</v>
          </cell>
          <cell r="J702">
            <v>2.8765919083770015</v>
          </cell>
          <cell r="K702">
            <v>1705.01</v>
          </cell>
          <cell r="L702">
            <v>624.85599999999999</v>
          </cell>
          <cell r="M702">
            <v>5337.84</v>
          </cell>
          <cell r="N702">
            <v>1218.02</v>
          </cell>
          <cell r="O702">
            <v>1290.56</v>
          </cell>
          <cell r="P702">
            <v>4450.1000000000004</v>
          </cell>
          <cell r="Q702">
            <v>3373.7200000000003</v>
          </cell>
          <cell r="R702">
            <v>3373.7200000000003</v>
          </cell>
        </row>
        <row r="703">
          <cell r="C703">
            <v>38601</v>
          </cell>
          <cell r="D703">
            <v>0.70755000000000001</v>
          </cell>
          <cell r="E703">
            <v>70.540000000000006</v>
          </cell>
          <cell r="F703">
            <v>6.75</v>
          </cell>
          <cell r="G703">
            <v>7.0500000000000007</v>
          </cell>
          <cell r="H703">
            <v>5.6000000000000005</v>
          </cell>
          <cell r="I703">
            <v>4.0838000000000001</v>
          </cell>
          <cell r="J703">
            <v>2.8999632850349415</v>
          </cell>
          <cell r="K703">
            <v>1722.566</v>
          </cell>
          <cell r="L703">
            <v>626.46699999999998</v>
          </cell>
          <cell r="M703">
            <v>5359.1500000000005</v>
          </cell>
          <cell r="N703">
            <v>1233.3900000000001</v>
          </cell>
          <cell r="O703">
            <v>1286.29</v>
          </cell>
          <cell r="P703">
            <v>4456.5</v>
          </cell>
          <cell r="Q703">
            <v>3362.1800000000003</v>
          </cell>
          <cell r="R703">
            <v>3362.1800000000003</v>
          </cell>
        </row>
        <row r="704">
          <cell r="C704">
            <v>38602</v>
          </cell>
          <cell r="D704">
            <v>0.70510000000000006</v>
          </cell>
          <cell r="E704">
            <v>70.55</v>
          </cell>
          <cell r="F704">
            <v>6.75</v>
          </cell>
          <cell r="G704">
            <v>7.0500000000000007</v>
          </cell>
          <cell r="H704">
            <v>5.66</v>
          </cell>
          <cell r="I704">
            <v>4.1367000000000003</v>
          </cell>
          <cell r="J704">
            <v>2.9276296951315102</v>
          </cell>
          <cell r="K704">
            <v>1731.135</v>
          </cell>
          <cell r="L704">
            <v>628.16700000000003</v>
          </cell>
          <cell r="M704">
            <v>5365.93</v>
          </cell>
          <cell r="N704">
            <v>1236.3600000000001</v>
          </cell>
          <cell r="O704">
            <v>1285.52</v>
          </cell>
          <cell r="P704">
            <v>4486.4000000000005</v>
          </cell>
          <cell r="Q704">
            <v>3366.91</v>
          </cell>
          <cell r="R704">
            <v>3366.91</v>
          </cell>
        </row>
        <row r="705">
          <cell r="C705">
            <v>38603</v>
          </cell>
          <cell r="D705">
            <v>0.7047000000000001</v>
          </cell>
          <cell r="E705">
            <v>70.62</v>
          </cell>
          <cell r="F705">
            <v>6.75</v>
          </cell>
          <cell r="G705">
            <v>7.0600000000000005</v>
          </cell>
          <cell r="H705">
            <v>5.6800000000000006</v>
          </cell>
          <cell r="I705">
            <v>4.1374000000000004</v>
          </cell>
          <cell r="J705">
            <v>2.9186598487894511</v>
          </cell>
          <cell r="K705">
            <v>1725.009</v>
          </cell>
          <cell r="L705">
            <v>629.601</v>
          </cell>
          <cell r="M705">
            <v>5340.79</v>
          </cell>
          <cell r="N705">
            <v>1231.67</v>
          </cell>
          <cell r="O705">
            <v>1278.9000000000001</v>
          </cell>
          <cell r="P705">
            <v>4469.5</v>
          </cell>
          <cell r="Q705">
            <v>3385.42</v>
          </cell>
          <cell r="R705">
            <v>3385.42</v>
          </cell>
        </row>
        <row r="706">
          <cell r="C706">
            <v>38604</v>
          </cell>
          <cell r="D706">
            <v>0.70755000000000001</v>
          </cell>
          <cell r="E706">
            <v>70.33</v>
          </cell>
          <cell r="F706">
            <v>6.75</v>
          </cell>
          <cell r="G706">
            <v>7.07</v>
          </cell>
          <cell r="H706">
            <v>5.7</v>
          </cell>
          <cell r="I706">
            <v>4.1245000000000003</v>
          </cell>
          <cell r="J706">
            <v>2.908129615008765</v>
          </cell>
          <cell r="K706">
            <v>1732.1610000000001</v>
          </cell>
          <cell r="L706">
            <v>633.59199999999998</v>
          </cell>
          <cell r="M706">
            <v>5359.31</v>
          </cell>
          <cell r="N706">
            <v>1241.48</v>
          </cell>
          <cell r="O706">
            <v>1293.3500000000001</v>
          </cell>
          <cell r="P706">
            <v>4462.8</v>
          </cell>
          <cell r="Q706">
            <v>3385.9900000000002</v>
          </cell>
          <cell r="R706">
            <v>3385.9900000000002</v>
          </cell>
        </row>
        <row r="707">
          <cell r="C707">
            <v>38607</v>
          </cell>
          <cell r="D707">
            <v>0.70485000000000009</v>
          </cell>
          <cell r="E707">
            <v>70.460000000000008</v>
          </cell>
          <cell r="F707">
            <v>6.75</v>
          </cell>
          <cell r="G707">
            <v>7.0500000000000007</v>
          </cell>
          <cell r="H707">
            <v>5.6800000000000006</v>
          </cell>
          <cell r="I707">
            <v>4.1683000000000003</v>
          </cell>
          <cell r="J707">
            <v>2.9575590105701375</v>
          </cell>
          <cell r="K707">
            <v>1734.7719999999999</v>
          </cell>
          <cell r="L707">
            <v>635.82600000000002</v>
          </cell>
          <cell r="M707">
            <v>5375.1</v>
          </cell>
          <cell r="N707">
            <v>1240.56</v>
          </cell>
          <cell r="O707">
            <v>1309.8</v>
          </cell>
          <cell r="P707">
            <v>4466.6000000000004</v>
          </cell>
          <cell r="Q707">
            <v>3367.12</v>
          </cell>
          <cell r="R707">
            <v>3367.12</v>
          </cell>
        </row>
        <row r="708">
          <cell r="C708">
            <v>38608</v>
          </cell>
          <cell r="D708">
            <v>0.70185000000000008</v>
          </cell>
          <cell r="E708">
            <v>70.460000000000008</v>
          </cell>
          <cell r="F708">
            <v>6.75</v>
          </cell>
          <cell r="G708">
            <v>7.0500000000000007</v>
          </cell>
          <cell r="H708">
            <v>5.73</v>
          </cell>
          <cell r="I708">
            <v>4.1326999999999998</v>
          </cell>
          <cell r="J708">
            <v>2.9373487906667055</v>
          </cell>
          <cell r="K708">
            <v>1730.6030000000001</v>
          </cell>
          <cell r="L708">
            <v>633.51700000000005</v>
          </cell>
          <cell r="M708">
            <v>5338.01</v>
          </cell>
          <cell r="N708">
            <v>1231.2</v>
          </cell>
          <cell r="O708">
            <v>1315.76</v>
          </cell>
          <cell r="P708">
            <v>4489.4000000000005</v>
          </cell>
          <cell r="Q708">
            <v>3372.87</v>
          </cell>
          <cell r="R708">
            <v>3372.87</v>
          </cell>
        </row>
        <row r="709">
          <cell r="C709">
            <v>38609</v>
          </cell>
          <cell r="D709">
            <v>0.70990000000000009</v>
          </cell>
          <cell r="E709">
            <v>70.650000000000006</v>
          </cell>
          <cell r="F709">
            <v>6.75</v>
          </cell>
          <cell r="G709">
            <v>7.0600000000000005</v>
          </cell>
          <cell r="H709">
            <v>5.7200000000000006</v>
          </cell>
          <cell r="I709">
            <v>4.1642999999999999</v>
          </cell>
          <cell r="J709">
            <v>2.9417415344473921</v>
          </cell>
          <cell r="K709">
            <v>1712.3389999999999</v>
          </cell>
          <cell r="L709">
            <v>635.55000000000007</v>
          </cell>
          <cell r="M709">
            <v>5347.4400000000005</v>
          </cell>
          <cell r="N709">
            <v>1227.1600000000001</v>
          </cell>
          <cell r="O709">
            <v>1312.3500000000001</v>
          </cell>
          <cell r="P709">
            <v>4511.9000000000005</v>
          </cell>
          <cell r="Q709">
            <v>3405.64</v>
          </cell>
          <cell r="R709">
            <v>3405.64</v>
          </cell>
        </row>
        <row r="710">
          <cell r="C710">
            <v>38610</v>
          </cell>
          <cell r="D710">
            <v>0.70530000000000004</v>
          </cell>
          <cell r="E710">
            <v>70.95</v>
          </cell>
          <cell r="F710">
            <v>6.75</v>
          </cell>
          <cell r="G710">
            <v>7.07</v>
          </cell>
          <cell r="H710">
            <v>5.7200000000000006</v>
          </cell>
          <cell r="I710">
            <v>4.2109000000000005</v>
          </cell>
          <cell r="J710">
            <v>2.9560304422280783</v>
          </cell>
          <cell r="K710">
            <v>1721.6130000000001</v>
          </cell>
          <cell r="L710">
            <v>637.86500000000001</v>
          </cell>
          <cell r="M710">
            <v>5383.45</v>
          </cell>
          <cell r="N710">
            <v>1227.73</v>
          </cell>
          <cell r="O710">
            <v>1327.29</v>
          </cell>
          <cell r="P710">
            <v>4508</v>
          </cell>
          <cell r="Q710">
            <v>3415.69</v>
          </cell>
          <cell r="R710">
            <v>3415.69</v>
          </cell>
        </row>
        <row r="711">
          <cell r="C711">
            <v>38611</v>
          </cell>
          <cell r="D711">
            <v>0.70420000000000005</v>
          </cell>
          <cell r="E711">
            <v>70.75</v>
          </cell>
          <cell r="F711">
            <v>6.75</v>
          </cell>
          <cell r="G711">
            <v>7.0900000000000007</v>
          </cell>
          <cell r="H711">
            <v>5.73</v>
          </cell>
          <cell r="I711">
            <v>4.2595000000000001</v>
          </cell>
          <cell r="J711">
            <v>2.9892747838860196</v>
          </cell>
          <cell r="K711">
            <v>1733.883</v>
          </cell>
          <cell r="L711">
            <v>640.20799999999997</v>
          </cell>
          <cell r="M711">
            <v>5407.9000000000005</v>
          </cell>
          <cell r="N711">
            <v>1237.9100000000001</v>
          </cell>
          <cell r="O711">
            <v>1328.84</v>
          </cell>
          <cell r="P711">
            <v>4547.4000000000005</v>
          </cell>
          <cell r="Q711">
            <v>3434.88</v>
          </cell>
          <cell r="R711">
            <v>3434.88</v>
          </cell>
        </row>
        <row r="712">
          <cell r="C712">
            <v>38614</v>
          </cell>
          <cell r="D712">
            <v>0.70165000000000011</v>
          </cell>
          <cell r="E712">
            <v>70.75</v>
          </cell>
          <cell r="F712">
            <v>6.75</v>
          </cell>
          <cell r="G712">
            <v>7.0900000000000007</v>
          </cell>
          <cell r="H712">
            <v>5.75</v>
          </cell>
          <cell r="I712">
            <v>4.2448000000000006</v>
          </cell>
          <cell r="J712">
            <v>2.9657348288860192</v>
          </cell>
          <cell r="K712">
            <v>1734.499</v>
          </cell>
          <cell r="L712">
            <v>642.726</v>
          </cell>
          <cell r="M712">
            <v>5429.68</v>
          </cell>
          <cell r="N712">
            <v>1231.02</v>
          </cell>
          <cell r="O712">
            <v>1328.84</v>
          </cell>
          <cell r="P712">
            <v>4545.4000000000005</v>
          </cell>
          <cell r="Q712">
            <v>3423.6</v>
          </cell>
          <cell r="R712">
            <v>3423.6</v>
          </cell>
        </row>
        <row r="713">
          <cell r="C713">
            <v>38615</v>
          </cell>
          <cell r="D713">
            <v>0.7017500000000001</v>
          </cell>
          <cell r="E713">
            <v>70.48</v>
          </cell>
          <cell r="F713">
            <v>6.75</v>
          </cell>
          <cell r="G713">
            <v>7.08</v>
          </cell>
          <cell r="H713">
            <v>5.73</v>
          </cell>
          <cell r="I713">
            <v>4.2433000000000005</v>
          </cell>
          <cell r="J713">
            <v>2.9671647118860194</v>
          </cell>
          <cell r="K713">
            <v>1732.2819999999999</v>
          </cell>
          <cell r="L713">
            <v>647.173</v>
          </cell>
          <cell r="M713">
            <v>5416.36</v>
          </cell>
          <cell r="N713">
            <v>1221.3399999999999</v>
          </cell>
          <cell r="O713">
            <v>1352.53</v>
          </cell>
          <cell r="P713">
            <v>4574.6000000000004</v>
          </cell>
          <cell r="Q713">
            <v>3407.76</v>
          </cell>
          <cell r="R713">
            <v>3407.76</v>
          </cell>
        </row>
        <row r="714">
          <cell r="C714">
            <v>38616</v>
          </cell>
          <cell r="D714">
            <v>0.70010000000000006</v>
          </cell>
          <cell r="E714">
            <v>70.210000000000008</v>
          </cell>
          <cell r="F714">
            <v>6.75</v>
          </cell>
          <cell r="G714">
            <v>7.11</v>
          </cell>
          <cell r="H714">
            <v>5.74</v>
          </cell>
          <cell r="I714">
            <v>4.1855000000000002</v>
          </cell>
          <cell r="J714">
            <v>2.9303963041053329</v>
          </cell>
          <cell r="K714">
            <v>1726.3820000000001</v>
          </cell>
          <cell r="L714">
            <v>650.73199999999997</v>
          </cell>
          <cell r="M714">
            <v>5369.68</v>
          </cell>
          <cell r="N714">
            <v>1210.2</v>
          </cell>
          <cell r="O714">
            <v>1357.71</v>
          </cell>
          <cell r="P714">
            <v>4546.5</v>
          </cell>
          <cell r="Q714">
            <v>3426.57</v>
          </cell>
          <cell r="R714">
            <v>3426.57</v>
          </cell>
        </row>
        <row r="715">
          <cell r="C715">
            <v>38617</v>
          </cell>
          <cell r="D715">
            <v>0.69525000000000003</v>
          </cell>
          <cell r="E715">
            <v>70.3</v>
          </cell>
          <cell r="F715">
            <v>6.75</v>
          </cell>
          <cell r="G715">
            <v>7.12</v>
          </cell>
          <cell r="H715">
            <v>5.67</v>
          </cell>
          <cell r="I715">
            <v>4.1758000000000006</v>
          </cell>
          <cell r="J715">
            <v>2.925376979350824</v>
          </cell>
          <cell r="K715">
            <v>1734.2440000000001</v>
          </cell>
          <cell r="L715">
            <v>645.64200000000005</v>
          </cell>
          <cell r="M715">
            <v>5385.7300000000005</v>
          </cell>
          <cell r="N715">
            <v>1214.6200000000001</v>
          </cell>
          <cell r="O715">
            <v>1356.22</v>
          </cell>
          <cell r="P715">
            <v>4556.2</v>
          </cell>
          <cell r="Q715">
            <v>3405.13</v>
          </cell>
          <cell r="R715">
            <v>3405.13</v>
          </cell>
        </row>
        <row r="716">
          <cell r="C716">
            <v>38618</v>
          </cell>
          <cell r="D716">
            <v>0.68685000000000007</v>
          </cell>
          <cell r="E716">
            <v>69.98</v>
          </cell>
          <cell r="F716">
            <v>6.75</v>
          </cell>
          <cell r="G716">
            <v>7.11</v>
          </cell>
          <cell r="H716">
            <v>5.67</v>
          </cell>
          <cell r="I716">
            <v>4.2458</v>
          </cell>
          <cell r="J716">
            <v>2.9574072443508239</v>
          </cell>
          <cell r="K716">
            <v>1753.702</v>
          </cell>
          <cell r="L716">
            <v>640.72699999999998</v>
          </cell>
          <cell r="M716">
            <v>5413.56</v>
          </cell>
          <cell r="N716">
            <v>1215.29</v>
          </cell>
          <cell r="O716">
            <v>1356.22</v>
          </cell>
          <cell r="P716">
            <v>4557.3</v>
          </cell>
          <cell r="Q716">
            <v>3407.79</v>
          </cell>
          <cell r="R716">
            <v>3407.79</v>
          </cell>
        </row>
        <row r="717">
          <cell r="C717">
            <v>38621</v>
          </cell>
          <cell r="D717">
            <v>0.68390000000000006</v>
          </cell>
          <cell r="E717">
            <v>69.650000000000006</v>
          </cell>
          <cell r="F717">
            <v>6.75</v>
          </cell>
          <cell r="G717">
            <v>7.15</v>
          </cell>
          <cell r="H717">
            <v>5.7600000000000007</v>
          </cell>
          <cell r="I717">
            <v>4.2907999999999999</v>
          </cell>
          <cell r="J717">
            <v>3.0062963445439594</v>
          </cell>
          <cell r="K717">
            <v>1771.4960000000001</v>
          </cell>
          <cell r="L717">
            <v>645.351</v>
          </cell>
          <cell r="M717">
            <v>5453.08</v>
          </cell>
          <cell r="N717">
            <v>1215.6300000000001</v>
          </cell>
          <cell r="O717">
            <v>1386.49</v>
          </cell>
          <cell r="P717">
            <v>4612.8</v>
          </cell>
          <cell r="Q717">
            <v>3412.57</v>
          </cell>
          <cell r="R717">
            <v>3412.57</v>
          </cell>
        </row>
        <row r="718">
          <cell r="C718">
            <v>38622</v>
          </cell>
          <cell r="D718">
            <v>0.67925000000000002</v>
          </cell>
          <cell r="E718">
            <v>69.36</v>
          </cell>
          <cell r="F718">
            <v>6.75</v>
          </cell>
          <cell r="G718">
            <v>7.17</v>
          </cell>
          <cell r="H718">
            <v>5.78</v>
          </cell>
          <cell r="I718">
            <v>4.3026</v>
          </cell>
          <cell r="J718">
            <v>3.0119561137632731</v>
          </cell>
          <cell r="K718">
            <v>1777.653</v>
          </cell>
          <cell r="L718">
            <v>647.89300000000003</v>
          </cell>
          <cell r="M718">
            <v>5447.31</v>
          </cell>
          <cell r="N718">
            <v>1215.6500000000001</v>
          </cell>
          <cell r="O718">
            <v>1376.7</v>
          </cell>
          <cell r="P718">
            <v>4622.8</v>
          </cell>
          <cell r="Q718">
            <v>3431.9300000000003</v>
          </cell>
          <cell r="R718">
            <v>3431.9300000000003</v>
          </cell>
        </row>
        <row r="719">
          <cell r="C719">
            <v>38623</v>
          </cell>
          <cell r="D719">
            <v>0.68365000000000009</v>
          </cell>
          <cell r="E719">
            <v>69.400000000000006</v>
          </cell>
          <cell r="F719">
            <v>6.75</v>
          </cell>
          <cell r="G719">
            <v>7.19</v>
          </cell>
          <cell r="H719">
            <v>5.78</v>
          </cell>
          <cell r="I719">
            <v>4.2595000000000001</v>
          </cell>
          <cell r="J719">
            <v>3.0119985157632732</v>
          </cell>
          <cell r="K719">
            <v>1775.152</v>
          </cell>
          <cell r="L719">
            <v>650.42200000000003</v>
          </cell>
          <cell r="M719">
            <v>5494.79</v>
          </cell>
          <cell r="N719">
            <v>1216.8900000000001</v>
          </cell>
          <cell r="O719">
            <v>1401.47</v>
          </cell>
          <cell r="P719">
            <v>4620.9000000000005</v>
          </cell>
          <cell r="Q719">
            <v>3449.41</v>
          </cell>
          <cell r="R719">
            <v>3449.41</v>
          </cell>
        </row>
        <row r="720">
          <cell r="C720">
            <v>38624</v>
          </cell>
          <cell r="D720">
            <v>0.69025000000000003</v>
          </cell>
          <cell r="E720">
            <v>70.13000000000001</v>
          </cell>
          <cell r="F720">
            <v>6.75</v>
          </cell>
          <cell r="G720">
            <v>7.2200000000000006</v>
          </cell>
          <cell r="H720">
            <v>5.83</v>
          </cell>
          <cell r="I720">
            <v>4.2879000000000005</v>
          </cell>
          <cell r="J720">
            <v>3.0381422836405281</v>
          </cell>
          <cell r="K720">
            <v>1770.123</v>
          </cell>
          <cell r="L720">
            <v>655.73699999999997</v>
          </cell>
          <cell r="M720">
            <v>5478.22</v>
          </cell>
          <cell r="N720">
            <v>1227.7</v>
          </cell>
          <cell r="O720">
            <v>1428.13</v>
          </cell>
          <cell r="P720">
            <v>4664.7</v>
          </cell>
          <cell r="Q720">
            <v>3444.73</v>
          </cell>
          <cell r="R720">
            <v>3444.73</v>
          </cell>
        </row>
        <row r="721">
          <cell r="C721">
            <v>38625</v>
          </cell>
          <cell r="D721">
            <v>0.69340000000000002</v>
          </cell>
          <cell r="E721">
            <v>70.14</v>
          </cell>
          <cell r="F721">
            <v>6.75</v>
          </cell>
          <cell r="G721">
            <v>7.24</v>
          </cell>
          <cell r="H721">
            <v>5.86</v>
          </cell>
          <cell r="I721">
            <v>4.3262</v>
          </cell>
          <cell r="J721">
            <v>3.0453785427370956</v>
          </cell>
          <cell r="K721">
            <v>1765.674</v>
          </cell>
          <cell r="L721">
            <v>661.31799999999998</v>
          </cell>
          <cell r="M721">
            <v>5477.71</v>
          </cell>
          <cell r="N721">
            <v>1228.81</v>
          </cell>
          <cell r="O721">
            <v>1412.28</v>
          </cell>
          <cell r="P721">
            <v>4635.2</v>
          </cell>
          <cell r="Q721">
            <v>3452.79</v>
          </cell>
          <cell r="R721">
            <v>3452.79</v>
          </cell>
        </row>
        <row r="722">
          <cell r="C722">
            <v>38628</v>
          </cell>
          <cell r="D722">
            <v>0.69080000000000008</v>
          </cell>
          <cell r="E722">
            <v>70.41</v>
          </cell>
          <cell r="F722">
            <v>6.75</v>
          </cell>
          <cell r="G722">
            <v>7.23</v>
          </cell>
          <cell r="H722">
            <v>5.91</v>
          </cell>
          <cell r="I722">
            <v>4.3835000000000006</v>
          </cell>
          <cell r="J722">
            <v>3.0947045413950369</v>
          </cell>
          <cell r="K722">
            <v>1767.1610000000001</v>
          </cell>
          <cell r="L722">
            <v>661.51300000000003</v>
          </cell>
          <cell r="M722">
            <v>5501.55</v>
          </cell>
          <cell r="N722">
            <v>1226.7</v>
          </cell>
          <cell r="O722">
            <v>1411.28</v>
          </cell>
          <cell r="P722">
            <v>4636.4000000000005</v>
          </cell>
          <cell r="Q722">
            <v>3458.13</v>
          </cell>
          <cell r="R722">
            <v>3458.13</v>
          </cell>
        </row>
        <row r="723">
          <cell r="C723">
            <v>38629</v>
          </cell>
          <cell r="D723">
            <v>0.69495000000000007</v>
          </cell>
          <cell r="E723">
            <v>70.52000000000001</v>
          </cell>
          <cell r="F723">
            <v>6.75</v>
          </cell>
          <cell r="G723">
            <v>7.2200000000000006</v>
          </cell>
          <cell r="H723">
            <v>5.9700000000000006</v>
          </cell>
          <cell r="I723">
            <v>4.3734999999999999</v>
          </cell>
          <cell r="J723">
            <v>3.1008739149302329</v>
          </cell>
          <cell r="K723">
            <v>1750.423</v>
          </cell>
          <cell r="L723">
            <v>663.75200000000007</v>
          </cell>
          <cell r="M723">
            <v>5494.43</v>
          </cell>
          <cell r="N723">
            <v>1214.47</v>
          </cell>
          <cell r="O723">
            <v>1421.83</v>
          </cell>
          <cell r="P723">
            <v>4637.5</v>
          </cell>
          <cell r="Q723">
            <v>3468.2400000000002</v>
          </cell>
          <cell r="R723">
            <v>3468.2400000000002</v>
          </cell>
        </row>
        <row r="724">
          <cell r="C724">
            <v>38630</v>
          </cell>
          <cell r="D724">
            <v>0.69420000000000004</v>
          </cell>
          <cell r="E724">
            <v>71.06</v>
          </cell>
          <cell r="F724">
            <v>6.75</v>
          </cell>
          <cell r="G724">
            <v>7.23</v>
          </cell>
          <cell r="H724">
            <v>5.92</v>
          </cell>
          <cell r="I724">
            <v>4.3578999999999999</v>
          </cell>
          <cell r="J724">
            <v>3.0776474208336642</v>
          </cell>
          <cell r="K724">
            <v>1729.748</v>
          </cell>
          <cell r="L724">
            <v>652.80899999999997</v>
          </cell>
          <cell r="M724">
            <v>5427.82</v>
          </cell>
          <cell r="N724">
            <v>1196.3900000000001</v>
          </cell>
          <cell r="O724">
            <v>1409.67</v>
          </cell>
          <cell r="P724">
            <v>4538</v>
          </cell>
          <cell r="Q724">
            <v>3446.42</v>
          </cell>
          <cell r="R724">
            <v>3446.42</v>
          </cell>
        </row>
        <row r="725">
          <cell r="C725">
            <v>38631</v>
          </cell>
          <cell r="D725">
            <v>0.69720000000000004</v>
          </cell>
          <cell r="E725">
            <v>70.62</v>
          </cell>
          <cell r="F725">
            <v>6.75</v>
          </cell>
          <cell r="G725">
            <v>7.2200000000000006</v>
          </cell>
          <cell r="H725">
            <v>5.88</v>
          </cell>
          <cell r="I725">
            <v>4.3638000000000003</v>
          </cell>
          <cell r="J725">
            <v>3.074721172737096</v>
          </cell>
          <cell r="K725">
            <v>1712.0900000000001</v>
          </cell>
          <cell r="L725">
            <v>637.24</v>
          </cell>
          <cell r="M725">
            <v>5372.37</v>
          </cell>
          <cell r="N725">
            <v>1191.49</v>
          </cell>
          <cell r="O725">
            <v>1371.3700000000001</v>
          </cell>
          <cell r="P725">
            <v>4441.4000000000005</v>
          </cell>
          <cell r="Q725">
            <v>3406</v>
          </cell>
          <cell r="R725">
            <v>3406</v>
          </cell>
        </row>
        <row r="726">
          <cell r="C726">
            <v>38632</v>
          </cell>
          <cell r="D726">
            <v>0.69545000000000001</v>
          </cell>
          <cell r="E726">
            <v>70.66</v>
          </cell>
          <cell r="F726">
            <v>6.75</v>
          </cell>
          <cell r="G726">
            <v>7.24</v>
          </cell>
          <cell r="H726">
            <v>5.9</v>
          </cell>
          <cell r="I726">
            <v>4.3600000000000003</v>
          </cell>
          <cell r="J726">
            <v>3.0831763279564095</v>
          </cell>
          <cell r="K726">
            <v>1716.819</v>
          </cell>
          <cell r="L726">
            <v>637.89599999999996</v>
          </cell>
          <cell r="M726">
            <v>5362.3</v>
          </cell>
          <cell r="N726">
            <v>1195.9000000000001</v>
          </cell>
          <cell r="O726">
            <v>1372.52</v>
          </cell>
          <cell r="P726">
            <v>4435.8</v>
          </cell>
          <cell r="Q726">
            <v>3400.25</v>
          </cell>
          <cell r="R726">
            <v>3400.25</v>
          </cell>
        </row>
        <row r="727">
          <cell r="C727">
            <v>38635</v>
          </cell>
          <cell r="D727">
            <v>0.69685000000000008</v>
          </cell>
          <cell r="E727">
            <v>70.600000000000009</v>
          </cell>
          <cell r="F727">
            <v>6.75</v>
          </cell>
          <cell r="G727">
            <v>7.23</v>
          </cell>
          <cell r="H727">
            <v>5.87</v>
          </cell>
          <cell r="I727">
            <v>4.3600000000000003</v>
          </cell>
          <cell r="J727">
            <v>3.0765976629564098</v>
          </cell>
          <cell r="K727">
            <v>1705.088</v>
          </cell>
          <cell r="L727">
            <v>642.57400000000007</v>
          </cell>
          <cell r="M727">
            <v>5374.55</v>
          </cell>
          <cell r="N727">
            <v>1187.33</v>
          </cell>
          <cell r="O727">
            <v>1372.52</v>
          </cell>
          <cell r="P727">
            <v>4463.8</v>
          </cell>
          <cell r="Q727">
            <v>3414.04</v>
          </cell>
          <cell r="R727">
            <v>3414.04</v>
          </cell>
        </row>
        <row r="728">
          <cell r="C728">
            <v>38636</v>
          </cell>
          <cell r="D728">
            <v>0.69295000000000007</v>
          </cell>
          <cell r="E728">
            <v>70.94</v>
          </cell>
          <cell r="F728">
            <v>6.75</v>
          </cell>
          <cell r="G728">
            <v>7.24</v>
          </cell>
          <cell r="H728">
            <v>5.86</v>
          </cell>
          <cell r="I728">
            <v>4.3837999999999999</v>
          </cell>
          <cell r="J728">
            <v>3.1015865585177829</v>
          </cell>
          <cell r="K728">
            <v>1715.4739999999999</v>
          </cell>
          <cell r="L728">
            <v>646.35300000000007</v>
          </cell>
          <cell r="M728">
            <v>5380.67</v>
          </cell>
          <cell r="N728">
            <v>1184.8700000000001</v>
          </cell>
          <cell r="O728">
            <v>1405.99</v>
          </cell>
          <cell r="P728">
            <v>4424.3</v>
          </cell>
          <cell r="Q728">
            <v>3404.85</v>
          </cell>
          <cell r="R728">
            <v>3404.85</v>
          </cell>
        </row>
        <row r="729">
          <cell r="C729">
            <v>38637</v>
          </cell>
          <cell r="D729">
            <v>0.6966500000000001</v>
          </cell>
          <cell r="E729">
            <v>70.81</v>
          </cell>
          <cell r="F729">
            <v>6.75</v>
          </cell>
          <cell r="G729">
            <v>7.25</v>
          </cell>
          <cell r="H729">
            <v>5.84</v>
          </cell>
          <cell r="I729">
            <v>4.4415000000000004</v>
          </cell>
          <cell r="J729">
            <v>3.1323686430791557</v>
          </cell>
          <cell r="K729">
            <v>1697.501</v>
          </cell>
          <cell r="L729">
            <v>636.779</v>
          </cell>
          <cell r="M729">
            <v>5342.16</v>
          </cell>
          <cell r="N729">
            <v>1177.68</v>
          </cell>
          <cell r="O729">
            <v>1406.89</v>
          </cell>
          <cell r="P729">
            <v>4464.3</v>
          </cell>
          <cell r="Q729">
            <v>3417.9900000000002</v>
          </cell>
          <cell r="R729">
            <v>3417.9900000000002</v>
          </cell>
        </row>
        <row r="730">
          <cell r="C730">
            <v>38638</v>
          </cell>
          <cell r="D730">
            <v>0.68920000000000003</v>
          </cell>
          <cell r="E730">
            <v>71.070000000000007</v>
          </cell>
          <cell r="F730">
            <v>6.75</v>
          </cell>
          <cell r="G730">
            <v>7.2700000000000005</v>
          </cell>
          <cell r="H730">
            <v>5.8500000000000005</v>
          </cell>
          <cell r="I730">
            <v>4.4735000000000005</v>
          </cell>
          <cell r="J730">
            <v>3.1729107852984693</v>
          </cell>
          <cell r="K730">
            <v>1703.2080000000001</v>
          </cell>
          <cell r="L730">
            <v>622.37300000000005</v>
          </cell>
          <cell r="M730">
            <v>5265.22</v>
          </cell>
          <cell r="N730">
            <v>1176.8399999999999</v>
          </cell>
          <cell r="O730">
            <v>1407.79</v>
          </cell>
          <cell r="P730">
            <v>4427.4000000000005</v>
          </cell>
          <cell r="Q730">
            <v>3362.96</v>
          </cell>
          <cell r="R730">
            <v>3362.96</v>
          </cell>
        </row>
        <row r="731">
          <cell r="C731">
            <v>38639</v>
          </cell>
          <cell r="D731">
            <v>0.69515000000000005</v>
          </cell>
          <cell r="E731">
            <v>70.510000000000005</v>
          </cell>
          <cell r="F731">
            <v>6.75</v>
          </cell>
          <cell r="G731">
            <v>7.2700000000000005</v>
          </cell>
          <cell r="H731">
            <v>5.8500000000000005</v>
          </cell>
          <cell r="I731">
            <v>4.4882</v>
          </cell>
          <cell r="J731">
            <v>3.1783931755177823</v>
          </cell>
          <cell r="K731">
            <v>1703.0070000000001</v>
          </cell>
          <cell r="L731">
            <v>618.35500000000002</v>
          </cell>
          <cell r="M731">
            <v>5275</v>
          </cell>
          <cell r="N731">
            <v>1186.57</v>
          </cell>
          <cell r="O731">
            <v>1397.93</v>
          </cell>
          <cell r="P731">
            <v>4402.8</v>
          </cell>
          <cell r="Q731">
            <v>3351.62</v>
          </cell>
          <cell r="R731">
            <v>3351.62</v>
          </cell>
        </row>
        <row r="732">
          <cell r="C732">
            <v>38642</v>
          </cell>
          <cell r="D732">
            <v>0.69735000000000003</v>
          </cell>
          <cell r="E732">
            <v>70.92</v>
          </cell>
          <cell r="F732">
            <v>6.75</v>
          </cell>
          <cell r="G732">
            <v>7.3000000000000007</v>
          </cell>
          <cell r="H732">
            <v>5.86</v>
          </cell>
          <cell r="I732">
            <v>4.4878</v>
          </cell>
          <cell r="J732">
            <v>3.1822298407370964</v>
          </cell>
          <cell r="K732">
            <v>1697.356</v>
          </cell>
          <cell r="L732">
            <v>621.43500000000006</v>
          </cell>
          <cell r="M732">
            <v>5286.53</v>
          </cell>
          <cell r="N732">
            <v>1190.1000000000001</v>
          </cell>
          <cell r="O732">
            <v>1393.42</v>
          </cell>
          <cell r="P732">
            <v>4422.6000000000004</v>
          </cell>
          <cell r="Q732">
            <v>3358.61</v>
          </cell>
          <cell r="R732">
            <v>3358.61</v>
          </cell>
        </row>
        <row r="733">
          <cell r="C733">
            <v>38643</v>
          </cell>
          <cell r="D733">
            <v>0.69415000000000004</v>
          </cell>
          <cell r="E733">
            <v>70.900000000000006</v>
          </cell>
          <cell r="F733">
            <v>6.75</v>
          </cell>
          <cell r="G733">
            <v>7.3000000000000007</v>
          </cell>
          <cell r="H733">
            <v>5.86</v>
          </cell>
          <cell r="I733">
            <v>4.4779</v>
          </cell>
          <cell r="J733">
            <v>3.1762970677370963</v>
          </cell>
          <cell r="K733">
            <v>1687.951</v>
          </cell>
          <cell r="L733">
            <v>616.35599999999999</v>
          </cell>
          <cell r="M733">
            <v>5263.93</v>
          </cell>
          <cell r="N733">
            <v>1178.1400000000001</v>
          </cell>
          <cell r="O733">
            <v>1392.69</v>
          </cell>
          <cell r="P733">
            <v>4456</v>
          </cell>
          <cell r="Q733">
            <v>3346.85</v>
          </cell>
          <cell r="R733">
            <v>3346.85</v>
          </cell>
        </row>
        <row r="734">
          <cell r="C734">
            <v>38644</v>
          </cell>
          <cell r="D734">
            <v>0.69805000000000006</v>
          </cell>
          <cell r="E734">
            <v>71.27000000000001</v>
          </cell>
          <cell r="F734">
            <v>6.75</v>
          </cell>
          <cell r="G734">
            <v>7.3000000000000007</v>
          </cell>
          <cell r="H734">
            <v>5.84</v>
          </cell>
          <cell r="I734">
            <v>4.4619</v>
          </cell>
          <cell r="J734">
            <v>3.1449234748598411</v>
          </cell>
          <cell r="K734">
            <v>1683.6569999999999</v>
          </cell>
          <cell r="L734">
            <v>603.73400000000004</v>
          </cell>
          <cell r="M734">
            <v>5167.8500000000004</v>
          </cell>
          <cell r="N734">
            <v>1195.76</v>
          </cell>
          <cell r="O734">
            <v>1379.78</v>
          </cell>
          <cell r="P734">
            <v>4374.4000000000005</v>
          </cell>
          <cell r="Q734">
            <v>3301.48</v>
          </cell>
          <cell r="R734">
            <v>3301.48</v>
          </cell>
        </row>
        <row r="735">
          <cell r="C735">
            <v>38645</v>
          </cell>
          <cell r="D735">
            <v>0.70065000000000011</v>
          </cell>
          <cell r="E735">
            <v>71.33</v>
          </cell>
          <cell r="F735">
            <v>6.75</v>
          </cell>
          <cell r="G735">
            <v>7.3400000000000007</v>
          </cell>
          <cell r="H735">
            <v>5.84</v>
          </cell>
          <cell r="I735">
            <v>4.4584000000000001</v>
          </cell>
          <cell r="J735">
            <v>3.1593231962984691</v>
          </cell>
          <cell r="K735">
            <v>1666.0509999999999</v>
          </cell>
          <cell r="L735">
            <v>605.66800000000001</v>
          </cell>
          <cell r="M735">
            <v>5164.07</v>
          </cell>
          <cell r="N735">
            <v>1177.8</v>
          </cell>
          <cell r="O735">
            <v>1383.95</v>
          </cell>
          <cell r="P735">
            <v>4376.2</v>
          </cell>
          <cell r="Q735">
            <v>3288.9700000000003</v>
          </cell>
          <cell r="R735">
            <v>3288.9700000000003</v>
          </cell>
        </row>
        <row r="736">
          <cell r="C736">
            <v>38646</v>
          </cell>
          <cell r="D736">
            <v>0.70145000000000002</v>
          </cell>
          <cell r="E736">
            <v>71.53</v>
          </cell>
          <cell r="F736">
            <v>6.75</v>
          </cell>
          <cell r="G736">
            <v>7.3400000000000007</v>
          </cell>
          <cell r="H736">
            <v>5.84</v>
          </cell>
          <cell r="I736">
            <v>4.3882000000000003</v>
          </cell>
          <cell r="J736">
            <v>3.1160764350791554</v>
          </cell>
          <cell r="K736">
            <v>1665.229</v>
          </cell>
          <cell r="L736">
            <v>607.82900000000006</v>
          </cell>
          <cell r="M736">
            <v>5142.12</v>
          </cell>
          <cell r="N736">
            <v>1179.5899999999999</v>
          </cell>
          <cell r="O736">
            <v>1385.3700000000001</v>
          </cell>
          <cell r="P736">
            <v>4360.2</v>
          </cell>
          <cell r="Q736">
            <v>3240.89</v>
          </cell>
          <cell r="R736">
            <v>3240.89</v>
          </cell>
        </row>
        <row r="737">
          <cell r="C737">
            <v>38649</v>
          </cell>
          <cell r="D737">
            <v>0.70190000000000008</v>
          </cell>
          <cell r="E737">
            <v>71.53</v>
          </cell>
          <cell r="F737">
            <v>6.75</v>
          </cell>
          <cell r="G737">
            <v>7.3400000000000007</v>
          </cell>
          <cell r="H737">
            <v>5.88</v>
          </cell>
          <cell r="I737">
            <v>4.4451000000000001</v>
          </cell>
          <cell r="J737">
            <v>3.1262953630791559</v>
          </cell>
          <cell r="K737">
            <v>1682.2540000000001</v>
          </cell>
          <cell r="L737">
            <v>612.86</v>
          </cell>
          <cell r="M737">
            <v>5207.6000000000004</v>
          </cell>
          <cell r="N737">
            <v>1199.3800000000001</v>
          </cell>
          <cell r="O737">
            <v>1376.5</v>
          </cell>
          <cell r="P737">
            <v>4352.8</v>
          </cell>
          <cell r="Q737">
            <v>3240.89</v>
          </cell>
          <cell r="R737">
            <v>3240.89</v>
          </cell>
        </row>
        <row r="738">
          <cell r="C738">
            <v>38650</v>
          </cell>
          <cell r="D738">
            <v>0.7037500000000001</v>
          </cell>
          <cell r="E738">
            <v>71.94</v>
          </cell>
          <cell r="F738">
            <v>6.75</v>
          </cell>
          <cell r="G738">
            <v>7.3400000000000007</v>
          </cell>
          <cell r="H738">
            <v>5.95</v>
          </cell>
          <cell r="I738">
            <v>4.5063000000000004</v>
          </cell>
          <cell r="J738">
            <v>3.1765868899564098</v>
          </cell>
          <cell r="K738">
            <v>1683.5440000000001</v>
          </cell>
          <cell r="L738">
            <v>612.86</v>
          </cell>
          <cell r="M738">
            <v>5182.12</v>
          </cell>
          <cell r="N738">
            <v>1196.54</v>
          </cell>
          <cell r="O738">
            <v>1393.6100000000001</v>
          </cell>
          <cell r="P738">
            <v>4386</v>
          </cell>
          <cell r="Q738">
            <v>3267.9700000000003</v>
          </cell>
          <cell r="R738">
            <v>3267.9700000000003</v>
          </cell>
        </row>
        <row r="739">
          <cell r="C739">
            <v>38651</v>
          </cell>
          <cell r="D739">
            <v>0.70310000000000006</v>
          </cell>
          <cell r="E739">
            <v>71.790000000000006</v>
          </cell>
          <cell r="F739">
            <v>6.75</v>
          </cell>
          <cell r="G739">
            <v>7.3500000000000005</v>
          </cell>
          <cell r="H739">
            <v>5.9700000000000006</v>
          </cell>
          <cell r="I739">
            <v>4.5893000000000006</v>
          </cell>
          <cell r="J739">
            <v>3.2362689164916052</v>
          </cell>
          <cell r="K739">
            <v>1682.4680000000001</v>
          </cell>
          <cell r="L739">
            <v>615.58600000000001</v>
          </cell>
          <cell r="M739">
            <v>5227.8100000000004</v>
          </cell>
          <cell r="N739">
            <v>1191.3800000000001</v>
          </cell>
          <cell r="O739">
            <v>1407.7</v>
          </cell>
          <cell r="P739">
            <v>4438.1000000000004</v>
          </cell>
          <cell r="Q739">
            <v>3294.32</v>
          </cell>
          <cell r="R739">
            <v>3294.32</v>
          </cell>
        </row>
        <row r="740">
          <cell r="C740">
            <v>38652</v>
          </cell>
          <cell r="D740">
            <v>0.70640000000000003</v>
          </cell>
          <cell r="E740">
            <v>71.55</v>
          </cell>
          <cell r="F740">
            <v>7</v>
          </cell>
          <cell r="G740">
            <v>7.3500000000000005</v>
          </cell>
          <cell r="H740">
            <v>5.9</v>
          </cell>
          <cell r="I740">
            <v>4.5570000000000004</v>
          </cell>
          <cell r="J740">
            <v>3.2274999477109185</v>
          </cell>
          <cell r="K740">
            <v>1663.9480000000001</v>
          </cell>
          <cell r="L740">
            <v>608.01499999999999</v>
          </cell>
          <cell r="M740">
            <v>5182.75</v>
          </cell>
          <cell r="N740">
            <v>1178.9000000000001</v>
          </cell>
          <cell r="O740">
            <v>1423.84</v>
          </cell>
          <cell r="P740">
            <v>4427.6000000000004</v>
          </cell>
          <cell r="Q740">
            <v>3286.96</v>
          </cell>
          <cell r="R740">
            <v>3286.96</v>
          </cell>
        </row>
        <row r="741">
          <cell r="C741">
            <v>38653</v>
          </cell>
          <cell r="D741">
            <v>0.70435000000000003</v>
          </cell>
          <cell r="E741">
            <v>71.87</v>
          </cell>
          <cell r="F741">
            <v>7</v>
          </cell>
          <cell r="G741">
            <v>7.3500000000000005</v>
          </cell>
          <cell r="H741">
            <v>5.92</v>
          </cell>
          <cell r="I741">
            <v>4.5678999999999998</v>
          </cell>
          <cell r="J741">
            <v>3.2280937316143508</v>
          </cell>
          <cell r="K741">
            <v>1679.0989999999999</v>
          </cell>
          <cell r="L741">
            <v>605.69500000000005</v>
          </cell>
          <cell r="M741">
            <v>5213.4000000000005</v>
          </cell>
          <cell r="N741">
            <v>1198.4100000000001</v>
          </cell>
          <cell r="O741">
            <v>1419.84</v>
          </cell>
          <cell r="P741">
            <v>4378</v>
          </cell>
          <cell r="Q741">
            <v>3270.75</v>
          </cell>
          <cell r="R741">
            <v>3270.75</v>
          </cell>
        </row>
        <row r="742">
          <cell r="C742">
            <v>38656</v>
          </cell>
          <cell r="D742">
            <v>0.69985000000000008</v>
          </cell>
          <cell r="E742">
            <v>71.820000000000007</v>
          </cell>
          <cell r="F742">
            <v>7</v>
          </cell>
          <cell r="G742">
            <v>7.37</v>
          </cell>
          <cell r="H742">
            <v>5.95</v>
          </cell>
          <cell r="I742">
            <v>4.5571999999999999</v>
          </cell>
          <cell r="J742">
            <v>3.2263931190529775</v>
          </cell>
          <cell r="K742">
            <v>1705.894</v>
          </cell>
          <cell r="L742">
            <v>617.41200000000003</v>
          </cell>
          <cell r="M742">
            <v>5317.28</v>
          </cell>
          <cell r="N742">
            <v>1207.01</v>
          </cell>
          <cell r="O742">
            <v>1444.73</v>
          </cell>
          <cell r="P742">
            <v>4454.2</v>
          </cell>
          <cell r="Q742">
            <v>3293.16</v>
          </cell>
          <cell r="R742">
            <v>3293.16</v>
          </cell>
        </row>
        <row r="743">
          <cell r="C743">
            <v>38657</v>
          </cell>
          <cell r="D743">
            <v>0.69830000000000003</v>
          </cell>
          <cell r="E743">
            <v>71.72</v>
          </cell>
          <cell r="F743">
            <v>7</v>
          </cell>
          <cell r="G743">
            <v>7.37</v>
          </cell>
          <cell r="H743">
            <v>5.99</v>
          </cell>
          <cell r="I743">
            <v>4.5771000000000006</v>
          </cell>
          <cell r="J743">
            <v>3.2543127657109197</v>
          </cell>
          <cell r="K743">
            <v>1710.9590000000001</v>
          </cell>
          <cell r="L743">
            <v>626.60400000000004</v>
          </cell>
          <cell r="M743">
            <v>5344.33</v>
          </cell>
          <cell r="N743">
            <v>1202.76</v>
          </cell>
          <cell r="O743">
            <v>1473.02</v>
          </cell>
          <cell r="P743">
            <v>4468.7</v>
          </cell>
          <cell r="Q743">
            <v>3297.15</v>
          </cell>
          <cell r="R743">
            <v>3297.15</v>
          </cell>
        </row>
        <row r="744">
          <cell r="C744">
            <v>38658</v>
          </cell>
          <cell r="D744">
            <v>0.69220000000000004</v>
          </cell>
          <cell r="E744">
            <v>71.55</v>
          </cell>
          <cell r="F744">
            <v>7</v>
          </cell>
          <cell r="G744">
            <v>7.44</v>
          </cell>
          <cell r="H744">
            <v>6.0200000000000005</v>
          </cell>
          <cell r="I744">
            <v>4.6082000000000001</v>
          </cell>
          <cell r="J744">
            <v>3.2739976893688594</v>
          </cell>
          <cell r="K744">
            <v>1741.989</v>
          </cell>
          <cell r="L744">
            <v>634.64499999999998</v>
          </cell>
          <cell r="M744">
            <v>5358.63</v>
          </cell>
          <cell r="N744">
            <v>1214.76</v>
          </cell>
          <cell r="O744">
            <v>1474.25</v>
          </cell>
          <cell r="P744">
            <v>4450.6000000000004</v>
          </cell>
          <cell r="Q744">
            <v>3285.59</v>
          </cell>
          <cell r="R744">
            <v>3285.59</v>
          </cell>
        </row>
        <row r="745">
          <cell r="C745">
            <v>38659</v>
          </cell>
          <cell r="D745">
            <v>0.69115000000000004</v>
          </cell>
          <cell r="E745">
            <v>70.91</v>
          </cell>
          <cell r="F745">
            <v>7</v>
          </cell>
          <cell r="G745">
            <v>7.4300000000000006</v>
          </cell>
          <cell r="H745">
            <v>6.07</v>
          </cell>
          <cell r="I745">
            <v>4.6431000000000004</v>
          </cell>
          <cell r="J745">
            <v>3.2898566632461144</v>
          </cell>
          <cell r="K745">
            <v>1754.74</v>
          </cell>
          <cell r="L745">
            <v>639.35400000000004</v>
          </cell>
          <cell r="M745">
            <v>5431.93</v>
          </cell>
          <cell r="N745">
            <v>1219.94</v>
          </cell>
          <cell r="O745">
            <v>1474.25</v>
          </cell>
          <cell r="P745">
            <v>4506.6000000000004</v>
          </cell>
          <cell r="Q745">
            <v>3323.44</v>
          </cell>
          <cell r="R745">
            <v>3323.44</v>
          </cell>
        </row>
        <row r="746">
          <cell r="C746">
            <v>38660</v>
          </cell>
          <cell r="D746">
            <v>0.68270000000000008</v>
          </cell>
          <cell r="E746">
            <v>70.86</v>
          </cell>
          <cell r="F746">
            <v>7</v>
          </cell>
          <cell r="G746">
            <v>7.4300000000000006</v>
          </cell>
          <cell r="H746">
            <v>6.08</v>
          </cell>
          <cell r="I746">
            <v>4.6576000000000004</v>
          </cell>
          <cell r="J746">
            <v>3.3164144231233688</v>
          </cell>
          <cell r="K746">
            <v>1768.223</v>
          </cell>
          <cell r="L746">
            <v>637.37599999999998</v>
          </cell>
          <cell r="M746">
            <v>5423.56</v>
          </cell>
          <cell r="N746">
            <v>1220.1400000000001</v>
          </cell>
          <cell r="O746">
            <v>1494.99</v>
          </cell>
          <cell r="P746">
            <v>4512.4000000000005</v>
          </cell>
          <cell r="Q746">
            <v>3325.66</v>
          </cell>
          <cell r="R746">
            <v>3325.66</v>
          </cell>
        </row>
        <row r="747">
          <cell r="C747">
            <v>38663</v>
          </cell>
          <cell r="D747">
            <v>0.67995000000000005</v>
          </cell>
          <cell r="E747">
            <v>70.7</v>
          </cell>
          <cell r="F747">
            <v>7</v>
          </cell>
          <cell r="G747">
            <v>7.42</v>
          </cell>
          <cell r="H747">
            <v>6.07</v>
          </cell>
          <cell r="I747">
            <v>4.6371000000000002</v>
          </cell>
          <cell r="J747">
            <v>3.3158070773426829</v>
          </cell>
          <cell r="K747">
            <v>1778.8240000000001</v>
          </cell>
          <cell r="L747">
            <v>636.93600000000004</v>
          </cell>
          <cell r="M747">
            <v>5460.8</v>
          </cell>
          <cell r="N747">
            <v>1222.81</v>
          </cell>
          <cell r="O747">
            <v>1499.1200000000001</v>
          </cell>
          <cell r="P747">
            <v>4505</v>
          </cell>
          <cell r="Q747">
            <v>3316.4500000000003</v>
          </cell>
          <cell r="R747">
            <v>3316.4500000000003</v>
          </cell>
        </row>
        <row r="748">
          <cell r="C748">
            <v>38664</v>
          </cell>
          <cell r="D748">
            <v>0.68125000000000002</v>
          </cell>
          <cell r="E748">
            <v>70.400000000000006</v>
          </cell>
          <cell r="F748">
            <v>7</v>
          </cell>
          <cell r="G748">
            <v>7.4300000000000006</v>
          </cell>
          <cell r="H748">
            <v>6.04</v>
          </cell>
          <cell r="I748">
            <v>4.5640999999999998</v>
          </cell>
          <cell r="J748">
            <v>3.2740567333426824</v>
          </cell>
          <cell r="K748">
            <v>1771.7170000000001</v>
          </cell>
          <cell r="L748">
            <v>635.83100000000002</v>
          </cell>
          <cell r="M748">
            <v>5460.91</v>
          </cell>
          <cell r="N748">
            <v>1218.5899999999999</v>
          </cell>
          <cell r="O748">
            <v>1497.53</v>
          </cell>
          <cell r="P748">
            <v>4546.5</v>
          </cell>
          <cell r="Q748">
            <v>3324.19</v>
          </cell>
          <cell r="R748">
            <v>3324.19</v>
          </cell>
        </row>
        <row r="749">
          <cell r="C749">
            <v>38665</v>
          </cell>
          <cell r="D749">
            <v>0.68330000000000002</v>
          </cell>
          <cell r="E749">
            <v>70.710000000000008</v>
          </cell>
          <cell r="F749">
            <v>7</v>
          </cell>
          <cell r="G749">
            <v>7.46</v>
          </cell>
          <cell r="H749">
            <v>6.08</v>
          </cell>
          <cell r="I749">
            <v>4.6333000000000002</v>
          </cell>
          <cell r="J749">
            <v>3.3091236794654275</v>
          </cell>
          <cell r="K749">
            <v>1764.9650000000001</v>
          </cell>
          <cell r="L749">
            <v>640.54</v>
          </cell>
          <cell r="M749">
            <v>5439.81</v>
          </cell>
          <cell r="N749">
            <v>1220.6500000000001</v>
          </cell>
          <cell r="O749">
            <v>1487.71</v>
          </cell>
          <cell r="P749">
            <v>4518.6000000000004</v>
          </cell>
          <cell r="Q749">
            <v>3302</v>
          </cell>
          <cell r="R749">
            <v>3302</v>
          </cell>
        </row>
        <row r="750">
          <cell r="C750">
            <v>38666</v>
          </cell>
          <cell r="D750">
            <v>0.68675000000000008</v>
          </cell>
          <cell r="E750">
            <v>71.070000000000007</v>
          </cell>
          <cell r="F750">
            <v>7</v>
          </cell>
          <cell r="G750">
            <v>7.4700000000000006</v>
          </cell>
          <cell r="H750">
            <v>6.04</v>
          </cell>
          <cell r="I750">
            <v>4.5621999999999998</v>
          </cell>
          <cell r="J750">
            <v>3.290174550342682</v>
          </cell>
          <cell r="K750">
            <v>1762.6980000000001</v>
          </cell>
          <cell r="L750">
            <v>641.58699999999999</v>
          </cell>
          <cell r="M750">
            <v>5423.5</v>
          </cell>
          <cell r="N750">
            <v>1230.96</v>
          </cell>
          <cell r="O750">
            <v>1484.68</v>
          </cell>
          <cell r="P750">
            <v>4535.5</v>
          </cell>
          <cell r="Q750">
            <v>3281.56</v>
          </cell>
          <cell r="R750">
            <v>3281.56</v>
          </cell>
        </row>
        <row r="751">
          <cell r="C751">
            <v>38667</v>
          </cell>
          <cell r="D751">
            <v>0.68640000000000001</v>
          </cell>
          <cell r="E751">
            <v>71.31</v>
          </cell>
          <cell r="F751">
            <v>7</v>
          </cell>
          <cell r="G751">
            <v>7.57</v>
          </cell>
          <cell r="H751">
            <v>6.04</v>
          </cell>
          <cell r="I751">
            <v>4.5624000000000002</v>
          </cell>
          <cell r="J751">
            <v>3.2846933314654283</v>
          </cell>
          <cell r="K751">
            <v>1772.143</v>
          </cell>
          <cell r="L751">
            <v>646.64400000000001</v>
          </cell>
          <cell r="M751">
            <v>5465.06</v>
          </cell>
          <cell r="N751">
            <v>1234.72</v>
          </cell>
          <cell r="O751">
            <v>1494.56</v>
          </cell>
          <cell r="P751">
            <v>4565.5</v>
          </cell>
          <cell r="Q751">
            <v>3269.44</v>
          </cell>
          <cell r="R751">
            <v>3269.44</v>
          </cell>
        </row>
        <row r="752">
          <cell r="C752">
            <v>38670</v>
          </cell>
          <cell r="D752">
            <v>0.68220000000000003</v>
          </cell>
          <cell r="E752">
            <v>71.260000000000005</v>
          </cell>
          <cell r="F752">
            <v>7</v>
          </cell>
          <cell r="G752">
            <v>7.5500000000000007</v>
          </cell>
          <cell r="H752">
            <v>6.0100000000000007</v>
          </cell>
          <cell r="I752">
            <v>4.6143999999999998</v>
          </cell>
          <cell r="J752">
            <v>3.2866123815881729</v>
          </cell>
          <cell r="K752">
            <v>1778.9360000000001</v>
          </cell>
          <cell r="L752">
            <v>647.82299999999998</v>
          </cell>
          <cell r="M752">
            <v>5470</v>
          </cell>
          <cell r="N752">
            <v>1233.76</v>
          </cell>
          <cell r="O752">
            <v>1480.42</v>
          </cell>
          <cell r="P752">
            <v>4599.3</v>
          </cell>
          <cell r="Q752">
            <v>3284.44</v>
          </cell>
          <cell r="R752">
            <v>3284.44</v>
          </cell>
        </row>
        <row r="753">
          <cell r="C753">
            <v>38671</v>
          </cell>
          <cell r="D753">
            <v>0.68285000000000007</v>
          </cell>
          <cell r="E753">
            <v>70.680000000000007</v>
          </cell>
          <cell r="F753">
            <v>7</v>
          </cell>
          <cell r="G753">
            <v>7.5500000000000007</v>
          </cell>
          <cell r="H753">
            <v>6.0100000000000007</v>
          </cell>
          <cell r="I753">
            <v>4.5571999999999999</v>
          </cell>
          <cell r="J753">
            <v>3.2514969148074866</v>
          </cell>
          <cell r="K753">
            <v>1769.354</v>
          </cell>
          <cell r="L753">
            <v>645.46100000000001</v>
          </cell>
          <cell r="M753">
            <v>5439.6</v>
          </cell>
          <cell r="N753">
            <v>1229.01</v>
          </cell>
          <cell r="O753">
            <v>1472.47</v>
          </cell>
          <cell r="P753">
            <v>4594.2</v>
          </cell>
          <cell r="Q753">
            <v>3311.65</v>
          </cell>
          <cell r="R753">
            <v>3311.65</v>
          </cell>
        </row>
        <row r="754">
          <cell r="C754">
            <v>38672</v>
          </cell>
          <cell r="D754">
            <v>0.6836000000000001</v>
          </cell>
          <cell r="E754">
            <v>71.17</v>
          </cell>
          <cell r="F754">
            <v>7</v>
          </cell>
          <cell r="G754">
            <v>7.5900000000000007</v>
          </cell>
          <cell r="H754">
            <v>5.98</v>
          </cell>
          <cell r="I754">
            <v>4.4865000000000004</v>
          </cell>
          <cell r="J754">
            <v>3.2063890401495456</v>
          </cell>
          <cell r="K754">
            <v>1767.144</v>
          </cell>
          <cell r="L754">
            <v>648.70600000000002</v>
          </cell>
          <cell r="M754">
            <v>5429.95</v>
          </cell>
          <cell r="N754">
            <v>1231.21</v>
          </cell>
          <cell r="O754">
            <v>1486.34</v>
          </cell>
          <cell r="P754">
            <v>4611.8</v>
          </cell>
          <cell r="Q754">
            <v>3334.76</v>
          </cell>
          <cell r="R754">
            <v>3334.76</v>
          </cell>
        </row>
        <row r="755">
          <cell r="C755">
            <v>38673</v>
          </cell>
          <cell r="D755">
            <v>0.68645</v>
          </cell>
          <cell r="E755">
            <v>71.27000000000001</v>
          </cell>
          <cell r="F755">
            <v>7</v>
          </cell>
          <cell r="G755">
            <v>7.6000000000000005</v>
          </cell>
          <cell r="H755">
            <v>5.92</v>
          </cell>
          <cell r="I755">
            <v>4.4611000000000001</v>
          </cell>
          <cell r="J755">
            <v>3.196135879833665</v>
          </cell>
          <cell r="K755">
            <v>1779.1980000000001</v>
          </cell>
          <cell r="L755">
            <v>654.86400000000003</v>
          </cell>
          <cell r="M755">
            <v>5460.02</v>
          </cell>
          <cell r="N755">
            <v>1242.8</v>
          </cell>
          <cell r="O755">
            <v>1510.33</v>
          </cell>
          <cell r="P755">
            <v>4620.4000000000005</v>
          </cell>
          <cell r="Q755">
            <v>3324.62</v>
          </cell>
          <cell r="R755">
            <v>3324.62</v>
          </cell>
        </row>
        <row r="756">
          <cell r="C756">
            <v>38674</v>
          </cell>
          <cell r="D756">
            <v>0.68475000000000008</v>
          </cell>
          <cell r="E756">
            <v>71.42</v>
          </cell>
          <cell r="F756">
            <v>7</v>
          </cell>
          <cell r="G756">
            <v>7.5600000000000005</v>
          </cell>
          <cell r="H756">
            <v>5.8900000000000006</v>
          </cell>
          <cell r="I756">
            <v>4.5059000000000005</v>
          </cell>
          <cell r="J756">
            <v>3.2435701901757232</v>
          </cell>
          <cell r="K756">
            <v>1792.0940000000001</v>
          </cell>
          <cell r="L756">
            <v>657.73900000000003</v>
          </cell>
          <cell r="M756">
            <v>5498.9000000000005</v>
          </cell>
          <cell r="N756">
            <v>1248.27</v>
          </cell>
          <cell r="O756">
            <v>1531.65</v>
          </cell>
          <cell r="P756">
            <v>4661.8</v>
          </cell>
          <cell r="Q756">
            <v>3326.02</v>
          </cell>
          <cell r="R756">
            <v>3326.02</v>
          </cell>
        </row>
        <row r="757">
          <cell r="C757">
            <v>38677</v>
          </cell>
          <cell r="D757">
            <v>0.68825000000000003</v>
          </cell>
          <cell r="E757">
            <v>71.540000000000006</v>
          </cell>
          <cell r="F757">
            <v>7</v>
          </cell>
          <cell r="G757">
            <v>7.61</v>
          </cell>
          <cell r="H757">
            <v>5.8900000000000006</v>
          </cell>
          <cell r="I757">
            <v>4.4628000000000005</v>
          </cell>
          <cell r="J757">
            <v>3.2147313931757235</v>
          </cell>
          <cell r="K757">
            <v>1793.0830000000001</v>
          </cell>
          <cell r="L757">
            <v>658.81100000000004</v>
          </cell>
          <cell r="M757">
            <v>5497.9400000000005</v>
          </cell>
          <cell r="N757">
            <v>1254.8500000000001</v>
          </cell>
          <cell r="O757">
            <v>1527.56</v>
          </cell>
          <cell r="P757">
            <v>4645.8</v>
          </cell>
          <cell r="Q757">
            <v>3333.98</v>
          </cell>
          <cell r="R757">
            <v>3333.98</v>
          </cell>
        </row>
        <row r="758">
          <cell r="C758">
            <v>38678</v>
          </cell>
          <cell r="D758">
            <v>0.6876000000000001</v>
          </cell>
          <cell r="E758">
            <v>71.58</v>
          </cell>
          <cell r="F758">
            <v>7</v>
          </cell>
          <cell r="G758">
            <v>7.62</v>
          </cell>
          <cell r="H758">
            <v>5.88</v>
          </cell>
          <cell r="I758">
            <v>4.4296000000000006</v>
          </cell>
          <cell r="J758">
            <v>3.2083596019564093</v>
          </cell>
          <cell r="K758">
            <v>1798.242</v>
          </cell>
          <cell r="L758">
            <v>653.11900000000003</v>
          </cell>
          <cell r="M758">
            <v>5517.21</v>
          </cell>
          <cell r="N758">
            <v>1261.23</v>
          </cell>
          <cell r="O758">
            <v>1526.54</v>
          </cell>
          <cell r="P758">
            <v>4615.3</v>
          </cell>
          <cell r="Q758">
            <v>3327.35</v>
          </cell>
          <cell r="R758">
            <v>3327.35</v>
          </cell>
        </row>
        <row r="759">
          <cell r="C759">
            <v>38679</v>
          </cell>
          <cell r="D759">
            <v>0.69335000000000002</v>
          </cell>
          <cell r="E759">
            <v>71.790000000000006</v>
          </cell>
          <cell r="F759">
            <v>7</v>
          </cell>
          <cell r="G759">
            <v>7.6300000000000008</v>
          </cell>
          <cell r="H759">
            <v>5.83</v>
          </cell>
          <cell r="I759">
            <v>4.4775</v>
          </cell>
          <cell r="J759">
            <v>3.2149764448598419</v>
          </cell>
          <cell r="K759">
            <v>1793.896</v>
          </cell>
          <cell r="L759">
            <v>663.98800000000006</v>
          </cell>
          <cell r="M759">
            <v>5531.71</v>
          </cell>
          <cell r="N759">
            <v>1265.6100000000001</v>
          </cell>
          <cell r="O759">
            <v>1526.54</v>
          </cell>
          <cell r="P759">
            <v>4609.1000000000004</v>
          </cell>
          <cell r="Q759">
            <v>3307.9700000000003</v>
          </cell>
          <cell r="R759">
            <v>3307.9700000000003</v>
          </cell>
        </row>
        <row r="760">
          <cell r="C760">
            <v>38680</v>
          </cell>
          <cell r="D760">
            <v>0.69575000000000009</v>
          </cell>
          <cell r="E760">
            <v>71.900000000000006</v>
          </cell>
          <cell r="F760">
            <v>7</v>
          </cell>
          <cell r="G760">
            <v>7.6400000000000006</v>
          </cell>
          <cell r="H760">
            <v>5.8500000000000005</v>
          </cell>
          <cell r="I760">
            <v>4.4775</v>
          </cell>
          <cell r="J760">
            <v>3.173635030517783</v>
          </cell>
          <cell r="K760">
            <v>1786.5509999999999</v>
          </cell>
          <cell r="L760">
            <v>666.58100000000002</v>
          </cell>
          <cell r="M760">
            <v>5511.01</v>
          </cell>
          <cell r="N760">
            <v>1265.6100000000001</v>
          </cell>
          <cell r="O760">
            <v>1517.64</v>
          </cell>
          <cell r="P760">
            <v>4644</v>
          </cell>
          <cell r="Q760">
            <v>3316.69</v>
          </cell>
          <cell r="R760">
            <v>3316.69</v>
          </cell>
        </row>
        <row r="761">
          <cell r="C761">
            <v>38681</v>
          </cell>
          <cell r="D761">
            <v>0.69585000000000008</v>
          </cell>
          <cell r="E761">
            <v>72.100000000000009</v>
          </cell>
          <cell r="F761">
            <v>7</v>
          </cell>
          <cell r="G761">
            <v>7.66</v>
          </cell>
          <cell r="H761">
            <v>5.83</v>
          </cell>
          <cell r="I761">
            <v>4.4333</v>
          </cell>
          <cell r="J761">
            <v>3.1641106578598417</v>
          </cell>
          <cell r="K761">
            <v>1786.875</v>
          </cell>
          <cell r="L761">
            <v>667.16200000000003</v>
          </cell>
          <cell r="M761">
            <v>5523.84</v>
          </cell>
          <cell r="N761">
            <v>1268.25</v>
          </cell>
          <cell r="O761">
            <v>1529.67</v>
          </cell>
          <cell r="P761">
            <v>4639.7</v>
          </cell>
          <cell r="Q761">
            <v>3324.23</v>
          </cell>
          <cell r="R761">
            <v>3324.23</v>
          </cell>
        </row>
        <row r="762">
          <cell r="C762">
            <v>38684</v>
          </cell>
          <cell r="D762">
            <v>0.69905000000000006</v>
          </cell>
          <cell r="E762">
            <v>72.430000000000007</v>
          </cell>
          <cell r="F762">
            <v>7</v>
          </cell>
          <cell r="G762">
            <v>7.67</v>
          </cell>
          <cell r="H762">
            <v>5.82</v>
          </cell>
          <cell r="I762">
            <v>4.4079000000000006</v>
          </cell>
          <cell r="J762">
            <v>3.1648476896405278</v>
          </cell>
          <cell r="K762">
            <v>1772.098</v>
          </cell>
          <cell r="L762">
            <v>668.24300000000005</v>
          </cell>
          <cell r="M762">
            <v>5477.37</v>
          </cell>
          <cell r="N762">
            <v>1257.46</v>
          </cell>
          <cell r="O762">
            <v>1543.43</v>
          </cell>
          <cell r="P762">
            <v>4656.8</v>
          </cell>
          <cell r="Q762">
            <v>3310.44</v>
          </cell>
          <cell r="R762">
            <v>3310.44</v>
          </cell>
        </row>
        <row r="763">
          <cell r="C763">
            <v>38685</v>
          </cell>
          <cell r="D763">
            <v>0.70085000000000008</v>
          </cell>
          <cell r="E763">
            <v>72.86</v>
          </cell>
          <cell r="F763">
            <v>7</v>
          </cell>
          <cell r="G763">
            <v>7.67</v>
          </cell>
          <cell r="H763">
            <v>5.8100000000000005</v>
          </cell>
          <cell r="I763">
            <v>4.4842000000000004</v>
          </cell>
          <cell r="J763">
            <v>3.2004961962019003</v>
          </cell>
          <cell r="K763">
            <v>1766.2450000000001</v>
          </cell>
          <cell r="L763">
            <v>665.58299999999997</v>
          </cell>
          <cell r="M763">
            <v>5490.99</v>
          </cell>
          <cell r="N763">
            <v>1257.48</v>
          </cell>
          <cell r="O763">
            <v>1544.57</v>
          </cell>
          <cell r="P763">
            <v>4631.2</v>
          </cell>
          <cell r="Q763">
            <v>3302.4300000000003</v>
          </cell>
          <cell r="R763">
            <v>3302.4300000000003</v>
          </cell>
        </row>
        <row r="764">
          <cell r="C764">
            <v>38686</v>
          </cell>
          <cell r="D764">
            <v>0.70295000000000007</v>
          </cell>
          <cell r="E764">
            <v>72.77000000000001</v>
          </cell>
          <cell r="F764">
            <v>7</v>
          </cell>
          <cell r="G764">
            <v>7.69</v>
          </cell>
          <cell r="H764">
            <v>5.84</v>
          </cell>
          <cell r="I764">
            <v>4.4998000000000005</v>
          </cell>
          <cell r="J764">
            <v>3.1957588690791554</v>
          </cell>
          <cell r="K764">
            <v>1751.7950000000001</v>
          </cell>
          <cell r="L764">
            <v>667.99400000000003</v>
          </cell>
          <cell r="M764">
            <v>5423.17</v>
          </cell>
          <cell r="N764">
            <v>1249.48</v>
          </cell>
          <cell r="O764">
            <v>1536.21</v>
          </cell>
          <cell r="P764">
            <v>4627.2</v>
          </cell>
          <cell r="Q764">
            <v>3317.77</v>
          </cell>
          <cell r="R764">
            <v>3317.77</v>
          </cell>
        </row>
        <row r="765">
          <cell r="C765">
            <v>38687</v>
          </cell>
          <cell r="D765">
            <v>0.70435000000000003</v>
          </cell>
          <cell r="E765">
            <v>72.960000000000008</v>
          </cell>
          <cell r="F765">
            <v>7</v>
          </cell>
          <cell r="G765">
            <v>7.6800000000000006</v>
          </cell>
          <cell r="H765">
            <v>5.86</v>
          </cell>
          <cell r="I765">
            <v>4.5232999999999999</v>
          </cell>
          <cell r="J765">
            <v>3.1811065777370962</v>
          </cell>
          <cell r="K765">
            <v>1766.8120000000001</v>
          </cell>
          <cell r="L765">
            <v>672.35599999999999</v>
          </cell>
          <cell r="M765">
            <v>5486.12</v>
          </cell>
          <cell r="N765">
            <v>1264.67</v>
          </cell>
          <cell r="O765">
            <v>1559.81</v>
          </cell>
          <cell r="P765">
            <v>4572.7</v>
          </cell>
          <cell r="Q765">
            <v>3292.25</v>
          </cell>
          <cell r="R765">
            <v>3292.25</v>
          </cell>
        </row>
        <row r="766">
          <cell r="C766">
            <v>38688</v>
          </cell>
          <cell r="D766">
            <v>0.71010000000000006</v>
          </cell>
          <cell r="E766">
            <v>73.180000000000007</v>
          </cell>
          <cell r="F766">
            <v>7</v>
          </cell>
          <cell r="G766">
            <v>7.7</v>
          </cell>
          <cell r="H766">
            <v>5.87</v>
          </cell>
          <cell r="I766">
            <v>4.5213999999999999</v>
          </cell>
          <cell r="J766">
            <v>3.1891081999564097</v>
          </cell>
          <cell r="K766">
            <v>1759.8880000000001</v>
          </cell>
          <cell r="L766">
            <v>679.09500000000003</v>
          </cell>
          <cell r="M766">
            <v>5528.08</v>
          </cell>
          <cell r="N766">
            <v>1265.08</v>
          </cell>
          <cell r="O766">
            <v>1583.72</v>
          </cell>
          <cell r="P766">
            <v>4615.9000000000005</v>
          </cell>
          <cell r="Q766">
            <v>3297.2400000000002</v>
          </cell>
          <cell r="R766">
            <v>3297.2400000000002</v>
          </cell>
        </row>
        <row r="767">
          <cell r="C767">
            <v>38691</v>
          </cell>
          <cell r="D767">
            <v>0.71805000000000008</v>
          </cell>
          <cell r="E767">
            <v>74.09</v>
          </cell>
          <cell r="F767">
            <v>7</v>
          </cell>
          <cell r="G767">
            <v>7.6800000000000006</v>
          </cell>
          <cell r="H767">
            <v>5.86</v>
          </cell>
          <cell r="I767">
            <v>4.5668000000000006</v>
          </cell>
          <cell r="J767">
            <v>3.2291553095177825</v>
          </cell>
          <cell r="K767">
            <v>1740.4349999999999</v>
          </cell>
          <cell r="L767">
            <v>682.625</v>
          </cell>
          <cell r="M767">
            <v>5510.39</v>
          </cell>
          <cell r="N767">
            <v>1262.0899999999999</v>
          </cell>
          <cell r="O767">
            <v>1597.57</v>
          </cell>
          <cell r="P767">
            <v>4617.1000000000004</v>
          </cell>
          <cell r="Q767">
            <v>3266.94</v>
          </cell>
          <cell r="R767">
            <v>3266.94</v>
          </cell>
        </row>
        <row r="768">
          <cell r="C768">
            <v>38692</v>
          </cell>
          <cell r="D768">
            <v>0.71720000000000006</v>
          </cell>
          <cell r="E768">
            <v>74.36</v>
          </cell>
          <cell r="F768">
            <v>7</v>
          </cell>
          <cell r="G768">
            <v>7.7</v>
          </cell>
          <cell r="H768">
            <v>5.96</v>
          </cell>
          <cell r="I768">
            <v>4.4962</v>
          </cell>
          <cell r="J768">
            <v>3.1891447497109184</v>
          </cell>
          <cell r="K768">
            <v>1746.5910000000001</v>
          </cell>
          <cell r="L768">
            <v>687.52</v>
          </cell>
          <cell r="M768">
            <v>5538.77</v>
          </cell>
          <cell r="N768">
            <v>1263.7</v>
          </cell>
          <cell r="O768">
            <v>1591.3400000000001</v>
          </cell>
          <cell r="P768">
            <v>4608.6000000000004</v>
          </cell>
          <cell r="Q768">
            <v>3225.15</v>
          </cell>
          <cell r="R768">
            <v>3225.15</v>
          </cell>
        </row>
        <row r="769">
          <cell r="C769">
            <v>38693</v>
          </cell>
          <cell r="D769">
            <v>0.70645000000000002</v>
          </cell>
          <cell r="E769">
            <v>74.180000000000007</v>
          </cell>
          <cell r="F769">
            <v>7</v>
          </cell>
          <cell r="G769">
            <v>7.6800000000000006</v>
          </cell>
          <cell r="H769">
            <v>5.8900000000000006</v>
          </cell>
          <cell r="I769">
            <v>4.5212000000000003</v>
          </cell>
          <cell r="J769">
            <v>3.2042756011757234</v>
          </cell>
          <cell r="K769">
            <v>1766.865</v>
          </cell>
          <cell r="L769">
            <v>689.08799999999997</v>
          </cell>
          <cell r="M769">
            <v>5528.84</v>
          </cell>
          <cell r="N769">
            <v>1257.3700000000001</v>
          </cell>
          <cell r="O769">
            <v>1598.5900000000001</v>
          </cell>
          <cell r="P769">
            <v>4616.8</v>
          </cell>
          <cell r="Q769">
            <v>3227.57</v>
          </cell>
          <cell r="R769">
            <v>3227.57</v>
          </cell>
        </row>
        <row r="770">
          <cell r="C770">
            <v>38694</v>
          </cell>
          <cell r="D770">
            <v>0.70155000000000001</v>
          </cell>
          <cell r="E770">
            <v>72.89</v>
          </cell>
          <cell r="F770">
            <v>7.25</v>
          </cell>
          <cell r="G770">
            <v>7.6300000000000008</v>
          </cell>
          <cell r="H770">
            <v>5.88</v>
          </cell>
          <cell r="I770">
            <v>4.4662000000000006</v>
          </cell>
          <cell r="J770">
            <v>3.1750695839564096</v>
          </cell>
          <cell r="K770">
            <v>1779.9010000000001</v>
          </cell>
          <cell r="L770">
            <v>684.81000000000006</v>
          </cell>
          <cell r="M770">
            <v>5531.11</v>
          </cell>
          <cell r="N770">
            <v>1255.8399999999999</v>
          </cell>
          <cell r="O770">
            <v>1568.73</v>
          </cell>
          <cell r="P770">
            <v>4571.1000000000004</v>
          </cell>
          <cell r="Q770">
            <v>3229.98</v>
          </cell>
          <cell r="R770">
            <v>3229.98</v>
          </cell>
        </row>
        <row r="771">
          <cell r="C771">
            <v>38695</v>
          </cell>
          <cell r="D771">
            <v>0.70430000000000004</v>
          </cell>
          <cell r="E771">
            <v>72.52000000000001</v>
          </cell>
          <cell r="F771">
            <v>7.25</v>
          </cell>
          <cell r="G771">
            <v>7.65</v>
          </cell>
          <cell r="H771">
            <v>5.9</v>
          </cell>
          <cell r="I771">
            <v>4.5410000000000004</v>
          </cell>
          <cell r="J771">
            <v>3.2318238731757232</v>
          </cell>
          <cell r="K771">
            <v>1778.51</v>
          </cell>
          <cell r="L771">
            <v>683.73400000000004</v>
          </cell>
          <cell r="M771">
            <v>5517.42</v>
          </cell>
          <cell r="N771">
            <v>1259.3700000000001</v>
          </cell>
          <cell r="O771">
            <v>1591.23</v>
          </cell>
          <cell r="P771">
            <v>4573.5</v>
          </cell>
          <cell r="Q771">
            <v>3183.31</v>
          </cell>
          <cell r="R771">
            <v>3183.31</v>
          </cell>
        </row>
        <row r="772">
          <cell r="C772">
            <v>38698</v>
          </cell>
          <cell r="D772">
            <v>0.71035000000000004</v>
          </cell>
          <cell r="E772">
            <v>72.760000000000005</v>
          </cell>
          <cell r="F772">
            <v>7.25</v>
          </cell>
          <cell r="G772">
            <v>7.6400000000000006</v>
          </cell>
          <cell r="H772">
            <v>5.92</v>
          </cell>
          <cell r="I772">
            <v>4.5522999999999998</v>
          </cell>
          <cell r="J772">
            <v>3.2349722078336645</v>
          </cell>
          <cell r="K772">
            <v>1774.5530000000001</v>
          </cell>
          <cell r="L772">
            <v>688.56000000000006</v>
          </cell>
          <cell r="M772">
            <v>5501.4800000000005</v>
          </cell>
          <cell r="N772">
            <v>1260.43</v>
          </cell>
          <cell r="O772">
            <v>1617.52</v>
          </cell>
          <cell r="P772">
            <v>4604.5</v>
          </cell>
          <cell r="Q772">
            <v>3185.28</v>
          </cell>
          <cell r="R772">
            <v>3185.28</v>
          </cell>
        </row>
        <row r="773">
          <cell r="C773">
            <v>38699</v>
          </cell>
          <cell r="D773">
            <v>0.70685000000000009</v>
          </cell>
          <cell r="E773">
            <v>73.08</v>
          </cell>
          <cell r="F773">
            <v>7.25</v>
          </cell>
          <cell r="G773">
            <v>7.6300000000000008</v>
          </cell>
          <cell r="H773">
            <v>5.9300000000000006</v>
          </cell>
          <cell r="I773">
            <v>4.5373999999999999</v>
          </cell>
          <cell r="J773">
            <v>3.2213833930529781</v>
          </cell>
          <cell r="K773">
            <v>1789.4750000000001</v>
          </cell>
          <cell r="L773">
            <v>691.38200000000006</v>
          </cell>
          <cell r="M773">
            <v>5507.24</v>
          </cell>
          <cell r="N773">
            <v>1267.43</v>
          </cell>
          <cell r="O773">
            <v>1626.15</v>
          </cell>
          <cell r="P773">
            <v>4579.4000000000005</v>
          </cell>
          <cell r="Q773">
            <v>3196.7200000000003</v>
          </cell>
          <cell r="R773">
            <v>3196.7200000000003</v>
          </cell>
        </row>
        <row r="774">
          <cell r="C774">
            <v>38700</v>
          </cell>
          <cell r="D774">
            <v>0.70720000000000005</v>
          </cell>
          <cell r="E774">
            <v>72.66</v>
          </cell>
          <cell r="F774">
            <v>7.25</v>
          </cell>
          <cell r="G774">
            <v>7.69</v>
          </cell>
          <cell r="H774">
            <v>5.9</v>
          </cell>
          <cell r="I774">
            <v>4.4542000000000002</v>
          </cell>
          <cell r="J774">
            <v>3.1786062496143508</v>
          </cell>
          <cell r="K774">
            <v>1797.1320000000001</v>
          </cell>
          <cell r="L774">
            <v>692.13099999999997</v>
          </cell>
          <cell r="M774">
            <v>5521.13</v>
          </cell>
          <cell r="N774">
            <v>1272.74</v>
          </cell>
          <cell r="O774">
            <v>1602.21</v>
          </cell>
          <cell r="P774">
            <v>4610</v>
          </cell>
          <cell r="Q774">
            <v>3207.9500000000003</v>
          </cell>
          <cell r="R774">
            <v>3207.9500000000003</v>
          </cell>
        </row>
        <row r="775">
          <cell r="C775">
            <v>38701</v>
          </cell>
          <cell r="D775">
            <v>0.69315000000000004</v>
          </cell>
          <cell r="E775">
            <v>72.47</v>
          </cell>
          <cell r="F775">
            <v>7.25</v>
          </cell>
          <cell r="G775">
            <v>7.65</v>
          </cell>
          <cell r="H775">
            <v>5.8500000000000005</v>
          </cell>
          <cell r="I775">
            <v>4.4708000000000006</v>
          </cell>
          <cell r="J775">
            <v>3.1728146412984688</v>
          </cell>
          <cell r="K775">
            <v>1824.4950000000001</v>
          </cell>
          <cell r="L775">
            <v>690.18799999999999</v>
          </cell>
          <cell r="M775">
            <v>5495.34</v>
          </cell>
          <cell r="N775">
            <v>1270.94</v>
          </cell>
          <cell r="O775">
            <v>1583.66</v>
          </cell>
          <cell r="P775">
            <v>4619.9000000000005</v>
          </cell>
          <cell r="Q775">
            <v>3234.67</v>
          </cell>
          <cell r="R775">
            <v>3234.67</v>
          </cell>
        </row>
        <row r="776">
          <cell r="C776">
            <v>38702</v>
          </cell>
          <cell r="D776">
            <v>0.69145000000000001</v>
          </cell>
          <cell r="E776">
            <v>70.97</v>
          </cell>
          <cell r="F776">
            <v>7.25</v>
          </cell>
          <cell r="G776">
            <v>7.66</v>
          </cell>
          <cell r="H776">
            <v>5.8100000000000005</v>
          </cell>
          <cell r="I776">
            <v>4.4502000000000006</v>
          </cell>
          <cell r="J776">
            <v>3.162617251421215</v>
          </cell>
          <cell r="K776">
            <v>1833.586</v>
          </cell>
          <cell r="L776">
            <v>689.64</v>
          </cell>
          <cell r="M776">
            <v>5531.63</v>
          </cell>
          <cell r="N776">
            <v>1267.32</v>
          </cell>
          <cell r="O776">
            <v>1580.78</v>
          </cell>
          <cell r="P776">
            <v>4635.7</v>
          </cell>
          <cell r="Q776">
            <v>3281.9</v>
          </cell>
          <cell r="R776">
            <v>3281.9</v>
          </cell>
        </row>
        <row r="777">
          <cell r="C777">
            <v>38705</v>
          </cell>
          <cell r="D777">
            <v>0.69090000000000007</v>
          </cell>
          <cell r="E777">
            <v>70.600000000000009</v>
          </cell>
          <cell r="F777">
            <v>7.25</v>
          </cell>
          <cell r="G777">
            <v>7.6400000000000006</v>
          </cell>
          <cell r="H777">
            <v>5.79</v>
          </cell>
          <cell r="I777">
            <v>4.4441000000000006</v>
          </cell>
          <cell r="J777">
            <v>3.1569174449825872</v>
          </cell>
          <cell r="K777">
            <v>1828.8150000000001</v>
          </cell>
          <cell r="L777">
            <v>693.91499999999996</v>
          </cell>
          <cell r="M777">
            <v>5539.78</v>
          </cell>
          <cell r="N777">
            <v>1259.92</v>
          </cell>
          <cell r="O777">
            <v>1589.24</v>
          </cell>
          <cell r="P777">
            <v>4646.8</v>
          </cell>
          <cell r="Q777">
            <v>3317.04</v>
          </cell>
          <cell r="R777">
            <v>3317.04</v>
          </cell>
        </row>
        <row r="778">
          <cell r="C778">
            <v>38706</v>
          </cell>
          <cell r="D778">
            <v>0.68465000000000009</v>
          </cell>
          <cell r="E778">
            <v>70.540000000000006</v>
          </cell>
          <cell r="F778">
            <v>7.25</v>
          </cell>
          <cell r="G778">
            <v>7.65</v>
          </cell>
          <cell r="H778">
            <v>5.8500000000000005</v>
          </cell>
          <cell r="I778">
            <v>4.4678000000000004</v>
          </cell>
          <cell r="J778">
            <v>3.1629842545177826</v>
          </cell>
          <cell r="K778">
            <v>1843.498</v>
          </cell>
          <cell r="L778">
            <v>693.49700000000007</v>
          </cell>
          <cell r="M778">
            <v>5547.9400000000005</v>
          </cell>
          <cell r="N778">
            <v>1259.6200000000001</v>
          </cell>
          <cell r="O778">
            <v>1613.99</v>
          </cell>
          <cell r="P778">
            <v>4663.5</v>
          </cell>
          <cell r="Q778">
            <v>3319.33</v>
          </cell>
          <cell r="R778">
            <v>3319.33</v>
          </cell>
        </row>
        <row r="779">
          <cell r="C779">
            <v>38707</v>
          </cell>
          <cell r="D779">
            <v>0.67875000000000008</v>
          </cell>
          <cell r="E779">
            <v>70.290000000000006</v>
          </cell>
          <cell r="F779">
            <v>7.25</v>
          </cell>
          <cell r="G779">
            <v>7.66</v>
          </cell>
          <cell r="H779">
            <v>5.84</v>
          </cell>
          <cell r="I779">
            <v>4.4874000000000001</v>
          </cell>
          <cell r="J779">
            <v>3.1909656098598416</v>
          </cell>
          <cell r="K779">
            <v>1863.9580000000001</v>
          </cell>
          <cell r="L779">
            <v>699.04</v>
          </cell>
          <cell r="M779">
            <v>5587.38</v>
          </cell>
          <cell r="N779">
            <v>1262.79</v>
          </cell>
          <cell r="O779">
            <v>1636.38</v>
          </cell>
          <cell r="P779">
            <v>4708.4000000000005</v>
          </cell>
          <cell r="Q779">
            <v>3318.52</v>
          </cell>
          <cell r="R779">
            <v>3318.52</v>
          </cell>
        </row>
        <row r="780">
          <cell r="C780">
            <v>38708</v>
          </cell>
          <cell r="D780">
            <v>0.67390000000000005</v>
          </cell>
          <cell r="E780">
            <v>70.210000000000008</v>
          </cell>
          <cell r="F780">
            <v>7.25</v>
          </cell>
          <cell r="G780">
            <v>7.66</v>
          </cell>
          <cell r="H780">
            <v>5.79</v>
          </cell>
          <cell r="I780">
            <v>4.4363000000000001</v>
          </cell>
          <cell r="J780">
            <v>3.1705034319825871</v>
          </cell>
          <cell r="K780">
            <v>1884.6090000000002</v>
          </cell>
          <cell r="L780">
            <v>700.08400000000006</v>
          </cell>
          <cell r="M780">
            <v>5596.9800000000005</v>
          </cell>
          <cell r="N780">
            <v>1268.1200000000001</v>
          </cell>
          <cell r="O780">
            <v>1637.89</v>
          </cell>
          <cell r="P780">
            <v>4698.3</v>
          </cell>
          <cell r="Q780">
            <v>3309.66</v>
          </cell>
          <cell r="R780">
            <v>3309.66</v>
          </cell>
        </row>
        <row r="781">
          <cell r="C781">
            <v>38709</v>
          </cell>
          <cell r="D781">
            <v>0.67235</v>
          </cell>
          <cell r="E781">
            <v>69.56</v>
          </cell>
          <cell r="F781">
            <v>7.25</v>
          </cell>
          <cell r="G781">
            <v>7.67</v>
          </cell>
          <cell r="H781">
            <v>5.73</v>
          </cell>
          <cell r="I781">
            <v>4.3814000000000002</v>
          </cell>
          <cell r="J781">
            <v>3.1512911064473923</v>
          </cell>
          <cell r="K781">
            <v>1890.347</v>
          </cell>
          <cell r="L781">
            <v>703.31899999999996</v>
          </cell>
          <cell r="M781">
            <v>5595.45</v>
          </cell>
          <cell r="N781">
            <v>1268.6600000000001</v>
          </cell>
          <cell r="O781">
            <v>1637.89</v>
          </cell>
          <cell r="P781">
            <v>4718.4000000000005</v>
          </cell>
          <cell r="Q781">
            <v>3316.11</v>
          </cell>
          <cell r="R781">
            <v>3316.11</v>
          </cell>
        </row>
        <row r="782">
          <cell r="C782">
            <v>38712</v>
          </cell>
          <cell r="D782">
            <v>0.67235</v>
          </cell>
          <cell r="E782">
            <v>69.56</v>
          </cell>
          <cell r="F782">
            <v>7.25</v>
          </cell>
          <cell r="G782">
            <v>7.67</v>
          </cell>
          <cell r="H782">
            <v>5.73</v>
          </cell>
          <cell r="I782">
            <v>4.3812000000000006</v>
          </cell>
          <cell r="J782">
            <v>3.1451464834473923</v>
          </cell>
          <cell r="K782">
            <v>1891.625</v>
          </cell>
          <cell r="L782">
            <v>703.15499999999997</v>
          </cell>
          <cell r="M782">
            <v>5595.45</v>
          </cell>
          <cell r="N782">
            <v>1268.6600000000001</v>
          </cell>
          <cell r="O782">
            <v>1648.94</v>
          </cell>
          <cell r="P782">
            <v>4718.4000000000005</v>
          </cell>
          <cell r="Q782">
            <v>3316.11</v>
          </cell>
          <cell r="R782">
            <v>3316.11</v>
          </cell>
        </row>
        <row r="783">
          <cell r="C783">
            <v>38713</v>
          </cell>
          <cell r="D783">
            <v>0.67490000000000006</v>
          </cell>
          <cell r="E783">
            <v>69.56</v>
          </cell>
          <cell r="F783">
            <v>7.25</v>
          </cell>
          <cell r="G783">
            <v>7.67</v>
          </cell>
          <cell r="H783">
            <v>5.73</v>
          </cell>
          <cell r="I783">
            <v>4.3422999999999998</v>
          </cell>
          <cell r="J783">
            <v>3.1166869044473917</v>
          </cell>
          <cell r="K783">
            <v>1873.0160000000001</v>
          </cell>
          <cell r="L783">
            <v>705.77300000000002</v>
          </cell>
          <cell r="M783">
            <v>5595.45</v>
          </cell>
          <cell r="N783">
            <v>1256.54</v>
          </cell>
          <cell r="O783">
            <v>1637.93</v>
          </cell>
          <cell r="P783">
            <v>4718.4000000000005</v>
          </cell>
          <cell r="Q783">
            <v>3316.11</v>
          </cell>
          <cell r="R783">
            <v>3316.11</v>
          </cell>
        </row>
        <row r="784">
          <cell r="C784">
            <v>38714</v>
          </cell>
          <cell r="D784">
            <v>0.68270000000000008</v>
          </cell>
          <cell r="E784">
            <v>69.72</v>
          </cell>
          <cell r="F784">
            <v>7.25</v>
          </cell>
          <cell r="G784">
            <v>7.69</v>
          </cell>
          <cell r="H784">
            <v>5.67</v>
          </cell>
          <cell r="I784">
            <v>4.3793000000000006</v>
          </cell>
          <cell r="J784">
            <v>3.1194506983508239</v>
          </cell>
          <cell r="K784">
            <v>1857.4580000000001</v>
          </cell>
          <cell r="L784">
            <v>701.81399999999996</v>
          </cell>
          <cell r="M784">
            <v>5622.79</v>
          </cell>
          <cell r="N784">
            <v>1258.17</v>
          </cell>
          <cell r="O784">
            <v>1653.92</v>
          </cell>
          <cell r="P784">
            <v>4747.2</v>
          </cell>
          <cell r="Q784">
            <v>3344.79</v>
          </cell>
          <cell r="R784">
            <v>3344.79</v>
          </cell>
        </row>
        <row r="785">
          <cell r="C785">
            <v>38715</v>
          </cell>
          <cell r="D785">
            <v>0.68265000000000009</v>
          </cell>
          <cell r="E785">
            <v>70.61</v>
          </cell>
          <cell r="F785">
            <v>7.25</v>
          </cell>
          <cell r="G785">
            <v>7.6800000000000006</v>
          </cell>
          <cell r="H785">
            <v>5.69</v>
          </cell>
          <cell r="I785">
            <v>4.3772000000000002</v>
          </cell>
          <cell r="J785">
            <v>3.1166848557894511</v>
          </cell>
          <cell r="K785">
            <v>1855.3340000000001</v>
          </cell>
          <cell r="L785">
            <v>707.68200000000002</v>
          </cell>
          <cell r="M785">
            <v>5638.32</v>
          </cell>
          <cell r="N785">
            <v>1254.42</v>
          </cell>
          <cell r="O785">
            <v>1663.75</v>
          </cell>
          <cell r="P785">
            <v>4764.9000000000005</v>
          </cell>
          <cell r="Q785">
            <v>3357.4300000000003</v>
          </cell>
          <cell r="R785">
            <v>3357.4300000000003</v>
          </cell>
        </row>
        <row r="786">
          <cell r="C786">
            <v>38716</v>
          </cell>
          <cell r="D786">
            <v>0.68105000000000004</v>
          </cell>
          <cell r="E786">
            <v>70.78</v>
          </cell>
          <cell r="F786">
            <v>7.25</v>
          </cell>
          <cell r="G786">
            <v>7.69</v>
          </cell>
          <cell r="H786">
            <v>5.67</v>
          </cell>
          <cell r="I786">
            <v>4.3976000000000006</v>
          </cell>
          <cell r="J786">
            <v>3.1113097733508237</v>
          </cell>
          <cell r="K786">
            <v>1846.789</v>
          </cell>
          <cell r="L786">
            <v>706.48300000000006</v>
          </cell>
          <cell r="M786">
            <v>5618.76</v>
          </cell>
          <cell r="N786">
            <v>1248.29</v>
          </cell>
          <cell r="O786">
            <v>1649.76</v>
          </cell>
          <cell r="P786">
            <v>4756.6000000000004</v>
          </cell>
          <cell r="Q786">
            <v>3370.51</v>
          </cell>
          <cell r="R786">
            <v>3370.51</v>
          </cell>
        </row>
        <row r="787">
          <cell r="C787">
            <v>38719</v>
          </cell>
          <cell r="D787">
            <v>0.68105000000000004</v>
          </cell>
          <cell r="E787">
            <v>70.78</v>
          </cell>
          <cell r="F787">
            <v>7.25</v>
          </cell>
          <cell r="G787">
            <v>7.69</v>
          </cell>
          <cell r="H787">
            <v>5.67</v>
          </cell>
          <cell r="I787">
            <v>4.3976000000000006</v>
          </cell>
          <cell r="J787">
            <v>3.1280561723508238</v>
          </cell>
          <cell r="K787">
            <v>1848.7470000000001</v>
          </cell>
          <cell r="L787">
            <v>707.01300000000003</v>
          </cell>
          <cell r="M787">
            <v>5618.76</v>
          </cell>
          <cell r="N787">
            <v>1248.29</v>
          </cell>
          <cell r="O787">
            <v>1649.76</v>
          </cell>
          <cell r="P787">
            <v>4756.6000000000004</v>
          </cell>
          <cell r="Q787">
            <v>3370.51</v>
          </cell>
          <cell r="R787">
            <v>3370.51</v>
          </cell>
        </row>
        <row r="788">
          <cell r="C788">
            <v>38720</v>
          </cell>
          <cell r="D788">
            <v>0.68135000000000001</v>
          </cell>
          <cell r="E788">
            <v>70.78</v>
          </cell>
          <cell r="F788">
            <v>7.25</v>
          </cell>
          <cell r="G788">
            <v>7.69</v>
          </cell>
          <cell r="H788">
            <v>5.67</v>
          </cell>
          <cell r="I788">
            <v>4.3730000000000002</v>
          </cell>
          <cell r="J788">
            <v>3.1194405353508241</v>
          </cell>
          <cell r="K788">
            <v>1880.5170000000001</v>
          </cell>
          <cell r="L788">
            <v>721.13400000000001</v>
          </cell>
          <cell r="M788">
            <v>5681.46</v>
          </cell>
          <cell r="N788">
            <v>1268.8</v>
          </cell>
          <cell r="O788">
            <v>1649.76</v>
          </cell>
          <cell r="P788">
            <v>4768.8</v>
          </cell>
          <cell r="Q788">
            <v>3370.51</v>
          </cell>
          <cell r="R788">
            <v>3370.51</v>
          </cell>
        </row>
        <row r="789">
          <cell r="C789">
            <v>38721</v>
          </cell>
          <cell r="D789">
            <v>0.68710000000000004</v>
          </cell>
          <cell r="E789">
            <v>70.210000000000008</v>
          </cell>
          <cell r="F789">
            <v>7.25</v>
          </cell>
          <cell r="G789">
            <v>7.6800000000000006</v>
          </cell>
          <cell r="H789">
            <v>5.66</v>
          </cell>
          <cell r="I789">
            <v>4.3573000000000004</v>
          </cell>
          <cell r="J789">
            <v>3.0851033903508238</v>
          </cell>
          <cell r="K789">
            <v>1884.896</v>
          </cell>
          <cell r="L789">
            <v>734.93600000000004</v>
          </cell>
          <cell r="M789">
            <v>5714.58</v>
          </cell>
          <cell r="N789">
            <v>1273.46</v>
          </cell>
          <cell r="O789">
            <v>1673.07</v>
          </cell>
          <cell r="P789">
            <v>4813.2</v>
          </cell>
          <cell r="Q789">
            <v>3374.46</v>
          </cell>
          <cell r="R789">
            <v>3374.46</v>
          </cell>
        </row>
        <row r="790">
          <cell r="C790">
            <v>38722</v>
          </cell>
          <cell r="D790">
            <v>0.68445</v>
          </cell>
          <cell r="E790">
            <v>70.19</v>
          </cell>
          <cell r="F790">
            <v>7.25</v>
          </cell>
          <cell r="G790">
            <v>7.6800000000000006</v>
          </cell>
          <cell r="H790">
            <v>5.6800000000000006</v>
          </cell>
          <cell r="I790">
            <v>4.3592000000000004</v>
          </cell>
          <cell r="J790">
            <v>3.079844668350824</v>
          </cell>
          <cell r="K790">
            <v>1892.652</v>
          </cell>
          <cell r="L790">
            <v>737.875</v>
          </cell>
          <cell r="M790">
            <v>5691.18</v>
          </cell>
          <cell r="N790">
            <v>1273.48</v>
          </cell>
          <cell r="O790">
            <v>1685.15</v>
          </cell>
          <cell r="P790">
            <v>4806.5</v>
          </cell>
          <cell r="Q790">
            <v>3375.98</v>
          </cell>
          <cell r="R790">
            <v>3375.98</v>
          </cell>
        </row>
        <row r="791">
          <cell r="C791">
            <v>38723</v>
          </cell>
          <cell r="D791">
            <v>0.68870000000000009</v>
          </cell>
          <cell r="E791">
            <v>70.180000000000007</v>
          </cell>
          <cell r="F791">
            <v>7.25</v>
          </cell>
          <cell r="G791">
            <v>7.67</v>
          </cell>
          <cell r="H791">
            <v>5.69</v>
          </cell>
          <cell r="I791">
            <v>4.3793000000000006</v>
          </cell>
          <cell r="J791">
            <v>3.0864389797894507</v>
          </cell>
          <cell r="K791">
            <v>1899.4780000000001</v>
          </cell>
          <cell r="L791">
            <v>744.61</v>
          </cell>
          <cell r="M791">
            <v>5731.78</v>
          </cell>
          <cell r="N791">
            <v>1285.45</v>
          </cell>
          <cell r="O791">
            <v>1684.9</v>
          </cell>
          <cell r="P791">
            <v>4784</v>
          </cell>
          <cell r="Q791">
            <v>3364.96</v>
          </cell>
          <cell r="R791">
            <v>3364.96</v>
          </cell>
        </row>
        <row r="792">
          <cell r="C792">
            <v>38726</v>
          </cell>
          <cell r="D792">
            <v>0.69125000000000003</v>
          </cell>
          <cell r="E792">
            <v>70.260000000000005</v>
          </cell>
          <cell r="F792">
            <v>7.25</v>
          </cell>
          <cell r="G792">
            <v>7.66</v>
          </cell>
          <cell r="H792">
            <v>5.7</v>
          </cell>
          <cell r="I792">
            <v>4.3806000000000003</v>
          </cell>
          <cell r="J792">
            <v>3.0870780452280782</v>
          </cell>
          <cell r="K792">
            <v>1894.279</v>
          </cell>
          <cell r="L792">
            <v>751.97699999999998</v>
          </cell>
          <cell r="M792">
            <v>5731.46</v>
          </cell>
          <cell r="N792">
            <v>1290.1500000000001</v>
          </cell>
          <cell r="O792">
            <v>1684.9</v>
          </cell>
          <cell r="P792">
            <v>4824.9000000000005</v>
          </cell>
          <cell r="Q792">
            <v>3368.05</v>
          </cell>
          <cell r="R792">
            <v>3368.05</v>
          </cell>
        </row>
        <row r="793">
          <cell r="C793">
            <v>38727</v>
          </cell>
          <cell r="D793">
            <v>0.69415000000000004</v>
          </cell>
          <cell r="E793">
            <v>70.650000000000006</v>
          </cell>
          <cell r="F793">
            <v>7.25</v>
          </cell>
          <cell r="G793">
            <v>7.67</v>
          </cell>
          <cell r="H793">
            <v>5.7200000000000006</v>
          </cell>
          <cell r="I793">
            <v>4.4296000000000006</v>
          </cell>
          <cell r="J793">
            <v>3.1062468834473922</v>
          </cell>
          <cell r="K793">
            <v>1878.827</v>
          </cell>
          <cell r="L793">
            <v>748.97900000000004</v>
          </cell>
          <cell r="M793">
            <v>5688.83</v>
          </cell>
          <cell r="N793">
            <v>1289.69</v>
          </cell>
          <cell r="O793">
            <v>1659.03</v>
          </cell>
          <cell r="P793">
            <v>4810.2</v>
          </cell>
          <cell r="Q793">
            <v>3381.05</v>
          </cell>
          <cell r="R793">
            <v>3381.05</v>
          </cell>
        </row>
        <row r="794">
          <cell r="C794">
            <v>38728</v>
          </cell>
          <cell r="D794">
            <v>0.6956500000000001</v>
          </cell>
          <cell r="E794">
            <v>70.73</v>
          </cell>
          <cell r="F794">
            <v>7.25</v>
          </cell>
          <cell r="G794">
            <v>7.6800000000000006</v>
          </cell>
          <cell r="H794">
            <v>5.79</v>
          </cell>
          <cell r="I794">
            <v>4.4601000000000006</v>
          </cell>
          <cell r="J794">
            <v>3.1264801809825871</v>
          </cell>
          <cell r="K794">
            <v>1885.5160000000001</v>
          </cell>
          <cell r="L794">
            <v>753.23800000000006</v>
          </cell>
          <cell r="M794">
            <v>5731.54</v>
          </cell>
          <cell r="N794">
            <v>1294.18</v>
          </cell>
          <cell r="O794">
            <v>1672.44</v>
          </cell>
          <cell r="P794">
            <v>4831.3</v>
          </cell>
          <cell r="Q794">
            <v>3391.32</v>
          </cell>
          <cell r="R794">
            <v>3391.32</v>
          </cell>
        </row>
        <row r="795">
          <cell r="C795">
            <v>38729</v>
          </cell>
          <cell r="D795">
            <v>0.69355000000000011</v>
          </cell>
          <cell r="E795">
            <v>70.87</v>
          </cell>
          <cell r="F795">
            <v>7.25</v>
          </cell>
          <cell r="G795">
            <v>7.67</v>
          </cell>
          <cell r="H795">
            <v>5.83</v>
          </cell>
          <cell r="I795">
            <v>4.4119000000000002</v>
          </cell>
          <cell r="J795">
            <v>3.0945842328598414</v>
          </cell>
          <cell r="K795">
            <v>1885.4470000000001</v>
          </cell>
          <cell r="L795">
            <v>757.37599999999998</v>
          </cell>
          <cell r="M795">
            <v>5735.1500000000005</v>
          </cell>
          <cell r="N795">
            <v>1286.06</v>
          </cell>
          <cell r="O795">
            <v>1684.3400000000001</v>
          </cell>
          <cell r="P795">
            <v>4830.7</v>
          </cell>
          <cell r="Q795">
            <v>3383.41</v>
          </cell>
          <cell r="R795">
            <v>3383.41</v>
          </cell>
        </row>
        <row r="796">
          <cell r="C796">
            <v>38730</v>
          </cell>
          <cell r="D796">
            <v>0.69630000000000003</v>
          </cell>
          <cell r="E796">
            <v>70.72</v>
          </cell>
          <cell r="F796">
            <v>7.25</v>
          </cell>
          <cell r="G796">
            <v>7.69</v>
          </cell>
          <cell r="H796">
            <v>5.79</v>
          </cell>
          <cell r="I796">
            <v>4.3509000000000002</v>
          </cell>
          <cell r="J796">
            <v>3.0771049309825869</v>
          </cell>
          <cell r="K796">
            <v>1876.74</v>
          </cell>
          <cell r="L796">
            <v>756.75200000000007</v>
          </cell>
          <cell r="M796">
            <v>5711.03</v>
          </cell>
          <cell r="N796">
            <v>1287.6100000000001</v>
          </cell>
          <cell r="O796">
            <v>1681.69</v>
          </cell>
          <cell r="P796">
            <v>4830.7</v>
          </cell>
          <cell r="Q796">
            <v>3364.7400000000002</v>
          </cell>
          <cell r="R796">
            <v>3364.7400000000002</v>
          </cell>
        </row>
        <row r="797">
          <cell r="C797">
            <v>38733</v>
          </cell>
          <cell r="D797">
            <v>0.69715000000000005</v>
          </cell>
          <cell r="E797">
            <v>70.95</v>
          </cell>
          <cell r="F797">
            <v>7.25</v>
          </cell>
          <cell r="G797">
            <v>7.69</v>
          </cell>
          <cell r="H797">
            <v>5.7200000000000006</v>
          </cell>
          <cell r="I797">
            <v>4.3509000000000002</v>
          </cell>
          <cell r="J797">
            <v>3.0831535592280783</v>
          </cell>
          <cell r="K797">
            <v>1875.4059999999999</v>
          </cell>
          <cell r="L797">
            <v>761.84500000000003</v>
          </cell>
          <cell r="M797">
            <v>5740.24</v>
          </cell>
          <cell r="N797">
            <v>1287.6100000000001</v>
          </cell>
          <cell r="O797">
            <v>1670.15</v>
          </cell>
          <cell r="P797">
            <v>4831</v>
          </cell>
          <cell r="Q797">
            <v>3351.57</v>
          </cell>
          <cell r="R797">
            <v>3351.57</v>
          </cell>
        </row>
        <row r="798">
          <cell r="C798">
            <v>38734</v>
          </cell>
          <cell r="D798">
            <v>0.68995000000000006</v>
          </cell>
          <cell r="E798">
            <v>70.78</v>
          </cell>
          <cell r="F798">
            <v>7.25</v>
          </cell>
          <cell r="G798">
            <v>7.6800000000000006</v>
          </cell>
          <cell r="H798">
            <v>5.74</v>
          </cell>
          <cell r="I798">
            <v>4.3333000000000004</v>
          </cell>
          <cell r="J798">
            <v>3.0609027008860195</v>
          </cell>
          <cell r="K798">
            <v>1877.5940000000001</v>
          </cell>
          <cell r="L798">
            <v>751.47300000000007</v>
          </cell>
          <cell r="M798">
            <v>5698.96</v>
          </cell>
          <cell r="N798">
            <v>1282.95</v>
          </cell>
          <cell r="O798">
            <v>1631.6100000000001</v>
          </cell>
          <cell r="P798">
            <v>4861.1000000000004</v>
          </cell>
          <cell r="Q798">
            <v>3328.66</v>
          </cell>
          <cell r="R798">
            <v>3328.66</v>
          </cell>
        </row>
        <row r="799">
          <cell r="C799">
            <v>38735</v>
          </cell>
          <cell r="D799">
            <v>0.68710000000000004</v>
          </cell>
          <cell r="E799">
            <v>70.45</v>
          </cell>
          <cell r="F799">
            <v>7.25</v>
          </cell>
          <cell r="G799">
            <v>7.6800000000000006</v>
          </cell>
          <cell r="H799">
            <v>5.69</v>
          </cell>
          <cell r="I799">
            <v>4.3418999999999999</v>
          </cell>
          <cell r="J799">
            <v>3.0684698707894507</v>
          </cell>
          <cell r="K799">
            <v>1870.43</v>
          </cell>
          <cell r="L799">
            <v>738.69799999999998</v>
          </cell>
          <cell r="M799">
            <v>5663.6500000000005</v>
          </cell>
          <cell r="N799">
            <v>1277.95</v>
          </cell>
          <cell r="O799">
            <v>1574.67</v>
          </cell>
          <cell r="P799">
            <v>4782.2</v>
          </cell>
          <cell r="Q799">
            <v>3358.9</v>
          </cell>
          <cell r="R799">
            <v>3358.9</v>
          </cell>
        </row>
        <row r="800">
          <cell r="C800">
            <v>38736</v>
          </cell>
          <cell r="D800">
            <v>0.67825000000000002</v>
          </cell>
          <cell r="E800">
            <v>70.02000000000001</v>
          </cell>
          <cell r="F800">
            <v>7.25</v>
          </cell>
          <cell r="G800">
            <v>7.6300000000000008</v>
          </cell>
          <cell r="H800">
            <v>5.6400000000000006</v>
          </cell>
          <cell r="I800">
            <v>4.3802000000000003</v>
          </cell>
          <cell r="J800">
            <v>3.1221241491315097</v>
          </cell>
          <cell r="K800">
            <v>1911.559</v>
          </cell>
          <cell r="L800">
            <v>753.53499999999997</v>
          </cell>
          <cell r="M800">
            <v>5693.1900000000005</v>
          </cell>
          <cell r="N800">
            <v>1285.04</v>
          </cell>
          <cell r="O800">
            <v>1620.29</v>
          </cell>
          <cell r="P800">
            <v>4835.6000000000004</v>
          </cell>
          <cell r="Q800">
            <v>3358.9</v>
          </cell>
          <cell r="R800">
            <v>3358.9</v>
          </cell>
        </row>
        <row r="801">
          <cell r="C801">
            <v>38737</v>
          </cell>
          <cell r="D801">
            <v>0.67875000000000008</v>
          </cell>
          <cell r="E801">
            <v>69.58</v>
          </cell>
          <cell r="F801">
            <v>7.25</v>
          </cell>
          <cell r="G801">
            <v>7.62</v>
          </cell>
          <cell r="H801">
            <v>5.67</v>
          </cell>
          <cell r="I801">
            <v>4.3623000000000003</v>
          </cell>
          <cell r="J801">
            <v>3.1263825273508239</v>
          </cell>
          <cell r="K801">
            <v>1888.3230000000001</v>
          </cell>
          <cell r="L801">
            <v>754.21799999999996</v>
          </cell>
          <cell r="M801">
            <v>5672.36</v>
          </cell>
          <cell r="N801">
            <v>1261.49</v>
          </cell>
          <cell r="O801">
            <v>1624.39</v>
          </cell>
          <cell r="P801">
            <v>4849.8</v>
          </cell>
          <cell r="Q801">
            <v>3341.9700000000003</v>
          </cell>
          <cell r="R801">
            <v>3341.9700000000003</v>
          </cell>
        </row>
        <row r="802">
          <cell r="C802">
            <v>38740</v>
          </cell>
          <cell r="D802">
            <v>0.68385000000000007</v>
          </cell>
          <cell r="E802">
            <v>69.58</v>
          </cell>
          <cell r="F802">
            <v>7.25</v>
          </cell>
          <cell r="G802">
            <v>7.62</v>
          </cell>
          <cell r="H802">
            <v>5.6800000000000006</v>
          </cell>
          <cell r="I802">
            <v>4.3604000000000003</v>
          </cell>
          <cell r="J802">
            <v>3.1217448553508236</v>
          </cell>
          <cell r="K802">
            <v>1881.444</v>
          </cell>
          <cell r="L802">
            <v>752.09400000000005</v>
          </cell>
          <cell r="M802">
            <v>5660.9400000000005</v>
          </cell>
          <cell r="N802">
            <v>1263.82</v>
          </cell>
          <cell r="O802">
            <v>1587.9</v>
          </cell>
          <cell r="P802">
            <v>4807.9000000000005</v>
          </cell>
          <cell r="Q802">
            <v>3309.05</v>
          </cell>
          <cell r="R802">
            <v>3309.05</v>
          </cell>
        </row>
        <row r="803">
          <cell r="C803">
            <v>38741</v>
          </cell>
          <cell r="D803">
            <v>0.68045000000000011</v>
          </cell>
          <cell r="E803">
            <v>69.260000000000005</v>
          </cell>
          <cell r="F803">
            <v>7.25</v>
          </cell>
          <cell r="G803">
            <v>7.6000000000000005</v>
          </cell>
          <cell r="H803">
            <v>5.67</v>
          </cell>
          <cell r="I803">
            <v>4.3917000000000002</v>
          </cell>
          <cell r="J803">
            <v>3.1272853783508232</v>
          </cell>
          <cell r="K803">
            <v>1894.348</v>
          </cell>
          <cell r="L803">
            <v>762.14400000000001</v>
          </cell>
          <cell r="M803">
            <v>5633.8</v>
          </cell>
          <cell r="N803">
            <v>1266.8600000000001</v>
          </cell>
          <cell r="O803">
            <v>1612.43</v>
          </cell>
          <cell r="P803">
            <v>4820.8</v>
          </cell>
          <cell r="Q803">
            <v>3318.9300000000003</v>
          </cell>
          <cell r="R803">
            <v>3318.9300000000003</v>
          </cell>
        </row>
        <row r="804">
          <cell r="C804">
            <v>38742</v>
          </cell>
          <cell r="D804">
            <v>0.68470000000000009</v>
          </cell>
          <cell r="E804">
            <v>69.240000000000009</v>
          </cell>
          <cell r="F804">
            <v>7.25</v>
          </cell>
          <cell r="G804">
            <v>7.6000000000000005</v>
          </cell>
          <cell r="H804">
            <v>5.67</v>
          </cell>
          <cell r="I804">
            <v>4.4807000000000006</v>
          </cell>
          <cell r="J804">
            <v>3.181273333008765</v>
          </cell>
          <cell r="K804">
            <v>1885.5989999999999</v>
          </cell>
          <cell r="L804">
            <v>769.91200000000003</v>
          </cell>
          <cell r="M804">
            <v>5704.39</v>
          </cell>
          <cell r="N804">
            <v>1264.68</v>
          </cell>
          <cell r="O804">
            <v>1618.46</v>
          </cell>
          <cell r="P804">
            <v>4856.6000000000004</v>
          </cell>
          <cell r="Q804">
            <v>3324.6800000000003</v>
          </cell>
          <cell r="R804">
            <v>3324.6800000000003</v>
          </cell>
        </row>
        <row r="805">
          <cell r="C805">
            <v>38743</v>
          </cell>
          <cell r="D805">
            <v>0.68490000000000006</v>
          </cell>
          <cell r="E805">
            <v>69.77000000000001</v>
          </cell>
          <cell r="F805">
            <v>7.25</v>
          </cell>
          <cell r="G805">
            <v>7.6000000000000005</v>
          </cell>
          <cell r="H805">
            <v>5.7700000000000005</v>
          </cell>
          <cell r="I805">
            <v>4.5265000000000004</v>
          </cell>
          <cell r="J805">
            <v>3.23065620754396</v>
          </cell>
          <cell r="K805">
            <v>1900.0940000000001</v>
          </cell>
          <cell r="L805">
            <v>772.45600000000002</v>
          </cell>
          <cell r="M805">
            <v>5722.61</v>
          </cell>
          <cell r="N805">
            <v>1273.83</v>
          </cell>
          <cell r="O805">
            <v>1643.29</v>
          </cell>
          <cell r="P805">
            <v>4856.6000000000004</v>
          </cell>
          <cell r="Q805">
            <v>3328.19</v>
          </cell>
          <cell r="R805">
            <v>3328.19</v>
          </cell>
        </row>
        <row r="806">
          <cell r="C806">
            <v>38744</v>
          </cell>
          <cell r="D806">
            <v>0.68375000000000008</v>
          </cell>
          <cell r="E806">
            <v>69.63000000000001</v>
          </cell>
          <cell r="F806">
            <v>7.25</v>
          </cell>
          <cell r="G806">
            <v>7.6400000000000006</v>
          </cell>
          <cell r="H806">
            <v>5.8000000000000007</v>
          </cell>
          <cell r="I806">
            <v>4.5044000000000004</v>
          </cell>
          <cell r="J806">
            <v>3.240171571201901</v>
          </cell>
          <cell r="K806">
            <v>1918.376</v>
          </cell>
          <cell r="L806">
            <v>779.37400000000002</v>
          </cell>
          <cell r="M806">
            <v>5786.84</v>
          </cell>
          <cell r="N806">
            <v>1283.72</v>
          </cell>
          <cell r="O806">
            <v>1690.32</v>
          </cell>
          <cell r="P806">
            <v>4914.3</v>
          </cell>
          <cell r="Q806">
            <v>3341.1</v>
          </cell>
          <cell r="R806">
            <v>3341.1</v>
          </cell>
        </row>
        <row r="807">
          <cell r="C807">
            <v>38747</v>
          </cell>
          <cell r="D807">
            <v>0.68105000000000004</v>
          </cell>
          <cell r="E807">
            <v>69.570000000000007</v>
          </cell>
          <cell r="F807">
            <v>7.25</v>
          </cell>
          <cell r="G807">
            <v>7.65</v>
          </cell>
          <cell r="H807">
            <v>5.8000000000000007</v>
          </cell>
          <cell r="I807">
            <v>4.5364000000000004</v>
          </cell>
          <cell r="J807">
            <v>3.2464644769825872</v>
          </cell>
          <cell r="K807">
            <v>1925.914</v>
          </cell>
          <cell r="L807">
            <v>778.34500000000003</v>
          </cell>
          <cell r="M807">
            <v>5779.84</v>
          </cell>
          <cell r="N807">
            <v>1285.2</v>
          </cell>
          <cell r="O807">
            <v>1704.28</v>
          </cell>
          <cell r="P807">
            <v>4938.3</v>
          </cell>
          <cell r="Q807">
            <v>3341.6800000000003</v>
          </cell>
          <cell r="R807">
            <v>3341.6800000000003</v>
          </cell>
        </row>
        <row r="808">
          <cell r="C808">
            <v>38748</v>
          </cell>
          <cell r="D808">
            <v>0.68505000000000005</v>
          </cell>
          <cell r="E808">
            <v>69.77000000000001</v>
          </cell>
          <cell r="F808">
            <v>7.25</v>
          </cell>
          <cell r="G808">
            <v>7.58</v>
          </cell>
          <cell r="H808">
            <v>5.8100000000000005</v>
          </cell>
          <cell r="I808">
            <v>4.53</v>
          </cell>
          <cell r="J808">
            <v>3.2428299256405282</v>
          </cell>
          <cell r="K808">
            <v>1916.973</v>
          </cell>
          <cell r="L808">
            <v>783.76800000000003</v>
          </cell>
          <cell r="M808">
            <v>5760.26</v>
          </cell>
          <cell r="N808">
            <v>1280.08</v>
          </cell>
          <cell r="O808">
            <v>1710.77</v>
          </cell>
          <cell r="P808">
            <v>4925.6000000000004</v>
          </cell>
          <cell r="Q808">
            <v>3350.65</v>
          </cell>
          <cell r="R808">
            <v>3350.65</v>
          </cell>
        </row>
        <row r="809">
          <cell r="C809">
            <v>38749</v>
          </cell>
          <cell r="D809">
            <v>0.68710000000000004</v>
          </cell>
          <cell r="E809">
            <v>70.11</v>
          </cell>
          <cell r="F809">
            <v>7.25</v>
          </cell>
          <cell r="G809">
            <v>7.53</v>
          </cell>
          <cell r="H809">
            <v>5.82</v>
          </cell>
          <cell r="I809">
            <v>4.5644999999999998</v>
          </cell>
          <cell r="J809">
            <v>3.2672194908598411</v>
          </cell>
          <cell r="K809">
            <v>1913.24</v>
          </cell>
          <cell r="L809">
            <v>786.11900000000003</v>
          </cell>
          <cell r="M809">
            <v>5801.63</v>
          </cell>
          <cell r="N809">
            <v>1282.46</v>
          </cell>
          <cell r="O809">
            <v>1694.24</v>
          </cell>
          <cell r="P809">
            <v>4952.6000000000004</v>
          </cell>
          <cell r="Q809">
            <v>3364.9300000000003</v>
          </cell>
          <cell r="R809">
            <v>3364.9300000000003</v>
          </cell>
        </row>
        <row r="810">
          <cell r="C810">
            <v>38750</v>
          </cell>
          <cell r="D810">
            <v>0.68875000000000008</v>
          </cell>
          <cell r="E810">
            <v>70.13000000000001</v>
          </cell>
          <cell r="F810">
            <v>7.25</v>
          </cell>
          <cell r="G810">
            <v>7.5900000000000007</v>
          </cell>
          <cell r="H810">
            <v>5.83</v>
          </cell>
          <cell r="I810">
            <v>4.5624000000000002</v>
          </cell>
          <cell r="J810">
            <v>3.2726063368598415</v>
          </cell>
          <cell r="K810">
            <v>1894.04</v>
          </cell>
          <cell r="L810">
            <v>778.76</v>
          </cell>
          <cell r="M810">
            <v>5747.27</v>
          </cell>
          <cell r="N810">
            <v>1270.8399999999999</v>
          </cell>
          <cell r="O810">
            <v>1711.02</v>
          </cell>
          <cell r="P810">
            <v>4901.7</v>
          </cell>
          <cell r="Q810">
            <v>3407.71</v>
          </cell>
          <cell r="R810">
            <v>3407.71</v>
          </cell>
        </row>
        <row r="811">
          <cell r="C811">
            <v>38751</v>
          </cell>
          <cell r="D811">
            <v>0.68650000000000011</v>
          </cell>
          <cell r="E811">
            <v>70.63000000000001</v>
          </cell>
          <cell r="F811">
            <v>7.25</v>
          </cell>
          <cell r="G811">
            <v>7.5500000000000007</v>
          </cell>
          <cell r="H811">
            <v>5.84</v>
          </cell>
          <cell r="I811">
            <v>4.5343</v>
          </cell>
          <cell r="J811">
            <v>3.2594791410791553</v>
          </cell>
          <cell r="K811">
            <v>1888.0420000000001</v>
          </cell>
          <cell r="L811">
            <v>767.59199999999998</v>
          </cell>
          <cell r="M811">
            <v>5759.32</v>
          </cell>
          <cell r="N811">
            <v>1264.03</v>
          </cell>
          <cell r="O811">
            <v>1707.96</v>
          </cell>
          <cell r="P811">
            <v>4880</v>
          </cell>
          <cell r="Q811">
            <v>3378.62</v>
          </cell>
          <cell r="R811">
            <v>3378.62</v>
          </cell>
        </row>
        <row r="812">
          <cell r="C812">
            <v>38754</v>
          </cell>
          <cell r="D812">
            <v>0.68240000000000001</v>
          </cell>
          <cell r="E812">
            <v>70.63000000000001</v>
          </cell>
          <cell r="F812">
            <v>7.25</v>
          </cell>
          <cell r="G812">
            <v>7.5500000000000007</v>
          </cell>
          <cell r="H812">
            <v>5.84</v>
          </cell>
          <cell r="I812">
            <v>4.5444000000000004</v>
          </cell>
          <cell r="J812">
            <v>3.2562826030791556</v>
          </cell>
          <cell r="K812">
            <v>1901.9159999999999</v>
          </cell>
          <cell r="L812">
            <v>779.61099999999999</v>
          </cell>
          <cell r="M812">
            <v>5772.36</v>
          </cell>
          <cell r="N812">
            <v>1265.02</v>
          </cell>
          <cell r="O812">
            <v>1712.3</v>
          </cell>
          <cell r="P812">
            <v>4911.1000000000004</v>
          </cell>
          <cell r="Q812">
            <v>3378.62</v>
          </cell>
          <cell r="R812">
            <v>3378.62</v>
          </cell>
        </row>
        <row r="813">
          <cell r="C813">
            <v>38755</v>
          </cell>
          <cell r="D813">
            <v>0.68045000000000011</v>
          </cell>
          <cell r="E813">
            <v>70.3</v>
          </cell>
          <cell r="F813">
            <v>7.25</v>
          </cell>
          <cell r="G813">
            <v>7.58</v>
          </cell>
          <cell r="H813">
            <v>5.7700000000000005</v>
          </cell>
          <cell r="I813">
            <v>4.5685000000000002</v>
          </cell>
          <cell r="J813">
            <v>3.27752913554396</v>
          </cell>
          <cell r="K813">
            <v>1895.184</v>
          </cell>
          <cell r="L813">
            <v>773.40899999999999</v>
          </cell>
          <cell r="M813">
            <v>5746.79</v>
          </cell>
          <cell r="N813">
            <v>1254.78</v>
          </cell>
          <cell r="O813">
            <v>1713.47</v>
          </cell>
          <cell r="P813">
            <v>4901.2</v>
          </cell>
          <cell r="Q813">
            <v>3372.46</v>
          </cell>
          <cell r="R813">
            <v>3372.46</v>
          </cell>
        </row>
        <row r="814">
          <cell r="C814">
            <v>38756</v>
          </cell>
          <cell r="D814">
            <v>0.67735000000000001</v>
          </cell>
          <cell r="E814">
            <v>69.86</v>
          </cell>
          <cell r="F814">
            <v>7.25</v>
          </cell>
          <cell r="G814">
            <v>7.5600000000000005</v>
          </cell>
          <cell r="H814">
            <v>5.75</v>
          </cell>
          <cell r="I814">
            <v>4.5964999999999998</v>
          </cell>
          <cell r="J814">
            <v>3.2778232411053327</v>
          </cell>
          <cell r="K814">
            <v>1902.4449999999999</v>
          </cell>
          <cell r="L814">
            <v>761.17600000000004</v>
          </cell>
          <cell r="M814">
            <v>5725.09</v>
          </cell>
          <cell r="N814">
            <v>1265.6500000000001</v>
          </cell>
          <cell r="O814">
            <v>1671.39</v>
          </cell>
          <cell r="P814">
            <v>4826.1000000000004</v>
          </cell>
          <cell r="Q814">
            <v>3348.46</v>
          </cell>
          <cell r="R814">
            <v>3348.46</v>
          </cell>
        </row>
        <row r="815">
          <cell r="C815">
            <v>38757</v>
          </cell>
          <cell r="D815">
            <v>0.67720000000000002</v>
          </cell>
          <cell r="E815">
            <v>69.56</v>
          </cell>
          <cell r="F815">
            <v>7.25</v>
          </cell>
          <cell r="G815">
            <v>7.61</v>
          </cell>
          <cell r="H815">
            <v>5.7200000000000006</v>
          </cell>
          <cell r="I815">
            <v>4.5811000000000002</v>
          </cell>
          <cell r="J815">
            <v>3.2598094334473919</v>
          </cell>
          <cell r="K815">
            <v>1910.5509999999999</v>
          </cell>
          <cell r="L815">
            <v>768.86300000000006</v>
          </cell>
          <cell r="M815">
            <v>5808.75</v>
          </cell>
          <cell r="N815">
            <v>1263.77</v>
          </cell>
          <cell r="O815">
            <v>1682.26</v>
          </cell>
          <cell r="P815">
            <v>4872</v>
          </cell>
          <cell r="Q815">
            <v>3354.28</v>
          </cell>
          <cell r="R815">
            <v>3354.28</v>
          </cell>
        </row>
        <row r="816">
          <cell r="C816">
            <v>38758</v>
          </cell>
          <cell r="D816">
            <v>0.67915000000000003</v>
          </cell>
          <cell r="E816">
            <v>70.02000000000001</v>
          </cell>
          <cell r="F816">
            <v>7.25</v>
          </cell>
          <cell r="G816">
            <v>7.54</v>
          </cell>
          <cell r="H816">
            <v>5.7</v>
          </cell>
          <cell r="I816">
            <v>4.5804999999999998</v>
          </cell>
          <cell r="J816">
            <v>3.2730679780087648</v>
          </cell>
          <cell r="K816">
            <v>1901.2170000000001</v>
          </cell>
          <cell r="L816">
            <v>771.21799999999996</v>
          </cell>
          <cell r="M816">
            <v>5764.11</v>
          </cell>
          <cell r="N816">
            <v>1266.99</v>
          </cell>
          <cell r="O816">
            <v>1660.22</v>
          </cell>
          <cell r="P816">
            <v>4866.8</v>
          </cell>
          <cell r="Q816">
            <v>3347.89</v>
          </cell>
          <cell r="R816">
            <v>3347.89</v>
          </cell>
        </row>
        <row r="817">
          <cell r="C817">
            <v>38761</v>
          </cell>
          <cell r="D817">
            <v>0.67985000000000007</v>
          </cell>
          <cell r="E817">
            <v>69.98</v>
          </cell>
          <cell r="F817">
            <v>7.25</v>
          </cell>
          <cell r="G817">
            <v>7.5600000000000005</v>
          </cell>
          <cell r="H817">
            <v>5.7</v>
          </cell>
          <cell r="I817">
            <v>4.5823999999999998</v>
          </cell>
          <cell r="J817">
            <v>3.2797276222280778</v>
          </cell>
          <cell r="K817">
            <v>1891.6790000000001</v>
          </cell>
          <cell r="L817">
            <v>760.625</v>
          </cell>
          <cell r="M817">
            <v>5793.51</v>
          </cell>
          <cell r="N817">
            <v>1262.8600000000001</v>
          </cell>
          <cell r="O817">
            <v>1618.01</v>
          </cell>
          <cell r="P817">
            <v>4812.5</v>
          </cell>
          <cell r="Q817">
            <v>3348.05</v>
          </cell>
          <cell r="R817">
            <v>3348.05</v>
          </cell>
        </row>
        <row r="818">
          <cell r="C818">
            <v>38762</v>
          </cell>
          <cell r="D818">
            <v>0.67320000000000002</v>
          </cell>
          <cell r="E818">
            <v>69.62</v>
          </cell>
          <cell r="F818">
            <v>7.25</v>
          </cell>
          <cell r="G818">
            <v>7.53</v>
          </cell>
          <cell r="H818">
            <v>5.67</v>
          </cell>
          <cell r="I818">
            <v>4.6146000000000003</v>
          </cell>
          <cell r="J818">
            <v>3.2917994103508237</v>
          </cell>
          <cell r="K818">
            <v>1921.5920000000001</v>
          </cell>
          <cell r="L818">
            <v>761.93600000000004</v>
          </cell>
          <cell r="M818">
            <v>5792.29</v>
          </cell>
          <cell r="N818">
            <v>1275.53</v>
          </cell>
          <cell r="O818">
            <v>1635.24</v>
          </cell>
          <cell r="P818">
            <v>4858</v>
          </cell>
          <cell r="Q818">
            <v>3340.4300000000003</v>
          </cell>
          <cell r="R818">
            <v>3340.4300000000003</v>
          </cell>
        </row>
        <row r="819">
          <cell r="C819">
            <v>38763</v>
          </cell>
          <cell r="D819">
            <v>0.67695000000000005</v>
          </cell>
          <cell r="E819">
            <v>69.8</v>
          </cell>
          <cell r="F819">
            <v>7.25</v>
          </cell>
          <cell r="G819">
            <v>7.53</v>
          </cell>
          <cell r="H819">
            <v>5.6400000000000006</v>
          </cell>
          <cell r="I819">
            <v>4.6063999999999998</v>
          </cell>
          <cell r="J819">
            <v>3.2880595734735696</v>
          </cell>
          <cell r="K819">
            <v>1914.2139999999999</v>
          </cell>
          <cell r="L819">
            <v>762.25099999999998</v>
          </cell>
          <cell r="M819">
            <v>5791.46</v>
          </cell>
          <cell r="N819">
            <v>1280</v>
          </cell>
          <cell r="O819">
            <v>1624.28</v>
          </cell>
          <cell r="P819">
            <v>4830.4000000000005</v>
          </cell>
          <cell r="Q819">
            <v>3323.2200000000003</v>
          </cell>
          <cell r="R819">
            <v>3323.2200000000003</v>
          </cell>
        </row>
        <row r="820">
          <cell r="C820">
            <v>38764</v>
          </cell>
          <cell r="D820">
            <v>0.66800000000000004</v>
          </cell>
          <cell r="E820">
            <v>69.070000000000007</v>
          </cell>
          <cell r="F820">
            <v>7.25</v>
          </cell>
          <cell r="G820">
            <v>7.5</v>
          </cell>
          <cell r="H820">
            <v>5.63</v>
          </cell>
          <cell r="I820">
            <v>4.5986000000000002</v>
          </cell>
          <cell r="J820">
            <v>3.2836502252542559</v>
          </cell>
          <cell r="K820">
            <v>1950.8679999999999</v>
          </cell>
          <cell r="L820">
            <v>768.46199999999999</v>
          </cell>
          <cell r="M820">
            <v>5828.88</v>
          </cell>
          <cell r="N820">
            <v>1289.3800000000001</v>
          </cell>
          <cell r="O820">
            <v>1631.39</v>
          </cell>
          <cell r="P820">
            <v>4815.4000000000005</v>
          </cell>
          <cell r="Q820">
            <v>3303.26</v>
          </cell>
          <cell r="R820">
            <v>3303.26</v>
          </cell>
        </row>
        <row r="821">
          <cell r="C821">
            <v>38765</v>
          </cell>
          <cell r="D821">
            <v>0.66670000000000007</v>
          </cell>
          <cell r="E821">
            <v>69.23</v>
          </cell>
          <cell r="F821">
            <v>7.25</v>
          </cell>
          <cell r="G821">
            <v>7.5100000000000007</v>
          </cell>
          <cell r="H821">
            <v>5.59</v>
          </cell>
          <cell r="I821">
            <v>4.5433000000000003</v>
          </cell>
          <cell r="J821">
            <v>3.2407658755963147</v>
          </cell>
          <cell r="K821">
            <v>1952.721</v>
          </cell>
          <cell r="L821">
            <v>778.56200000000001</v>
          </cell>
          <cell r="M821">
            <v>5846.17</v>
          </cell>
          <cell r="N821">
            <v>1287.24</v>
          </cell>
          <cell r="O821">
            <v>1605.33</v>
          </cell>
          <cell r="P821">
            <v>4795.7</v>
          </cell>
          <cell r="Q821">
            <v>3333.26</v>
          </cell>
          <cell r="R821">
            <v>3333.26</v>
          </cell>
        </row>
        <row r="822">
          <cell r="C822">
            <v>38768</v>
          </cell>
          <cell r="D822">
            <v>0.66970000000000007</v>
          </cell>
          <cell r="E822">
            <v>68.87</v>
          </cell>
          <cell r="F822">
            <v>7.25</v>
          </cell>
          <cell r="G822">
            <v>7.53</v>
          </cell>
          <cell r="H822">
            <v>5.57</v>
          </cell>
          <cell r="I822">
            <v>4.5433000000000003</v>
          </cell>
          <cell r="J822">
            <v>3.2321174461576878</v>
          </cell>
          <cell r="K822">
            <v>1944.7350000000001</v>
          </cell>
          <cell r="L822">
            <v>785.27700000000004</v>
          </cell>
          <cell r="M822">
            <v>5862.96</v>
          </cell>
          <cell r="N822">
            <v>1287.24</v>
          </cell>
          <cell r="O822">
            <v>1572.1100000000001</v>
          </cell>
          <cell r="P822">
            <v>4831.2</v>
          </cell>
          <cell r="Q822">
            <v>3369.96</v>
          </cell>
          <cell r="R822">
            <v>3369.96</v>
          </cell>
        </row>
        <row r="823">
          <cell r="C823">
            <v>38769</v>
          </cell>
          <cell r="D823">
            <v>0.66160000000000008</v>
          </cell>
          <cell r="E823">
            <v>69.08</v>
          </cell>
          <cell r="F823">
            <v>7.25</v>
          </cell>
          <cell r="G823">
            <v>7.5</v>
          </cell>
          <cell r="H823">
            <v>5.57</v>
          </cell>
          <cell r="I823">
            <v>4.5650000000000004</v>
          </cell>
          <cell r="J823">
            <v>3.2429917151576881</v>
          </cell>
          <cell r="K823">
            <v>1969.0040000000001</v>
          </cell>
          <cell r="L823">
            <v>782.50700000000006</v>
          </cell>
          <cell r="M823">
            <v>5857.66</v>
          </cell>
          <cell r="N823">
            <v>1283.03</v>
          </cell>
          <cell r="O823">
            <v>1612.56</v>
          </cell>
          <cell r="P823">
            <v>4874.6000000000004</v>
          </cell>
          <cell r="Q823">
            <v>3368.4300000000003</v>
          </cell>
          <cell r="R823">
            <v>3368.4300000000003</v>
          </cell>
        </row>
        <row r="824">
          <cell r="C824">
            <v>38770</v>
          </cell>
          <cell r="D824">
            <v>0.6574000000000001</v>
          </cell>
          <cell r="E824">
            <v>68.31</v>
          </cell>
          <cell r="F824">
            <v>7.25</v>
          </cell>
          <cell r="G824">
            <v>7.5</v>
          </cell>
          <cell r="H824">
            <v>5.63</v>
          </cell>
          <cell r="I824">
            <v>4.5334000000000003</v>
          </cell>
          <cell r="J824">
            <v>3.2247205684735696</v>
          </cell>
          <cell r="K824">
            <v>1990.598</v>
          </cell>
          <cell r="L824">
            <v>779.072</v>
          </cell>
          <cell r="M824">
            <v>5872.39</v>
          </cell>
          <cell r="N824">
            <v>1292.67</v>
          </cell>
          <cell r="O824">
            <v>1609.46</v>
          </cell>
          <cell r="P824">
            <v>4882.2</v>
          </cell>
          <cell r="Q824">
            <v>3410.03</v>
          </cell>
          <cell r="R824">
            <v>3410.03</v>
          </cell>
        </row>
        <row r="825">
          <cell r="C825">
            <v>38771</v>
          </cell>
          <cell r="D825">
            <v>0.65985000000000005</v>
          </cell>
          <cell r="E825">
            <v>68.03</v>
          </cell>
          <cell r="F825">
            <v>7.25</v>
          </cell>
          <cell r="G825">
            <v>7.5100000000000007</v>
          </cell>
          <cell r="H825">
            <v>5.6400000000000006</v>
          </cell>
          <cell r="I825">
            <v>4.5689000000000002</v>
          </cell>
          <cell r="J825">
            <v>3.265052886692883</v>
          </cell>
          <cell r="K825">
            <v>1987.8040000000001</v>
          </cell>
          <cell r="L825">
            <v>784.88400000000001</v>
          </cell>
          <cell r="M825">
            <v>5836.04</v>
          </cell>
          <cell r="N825">
            <v>1287.79</v>
          </cell>
          <cell r="O825">
            <v>1640.47</v>
          </cell>
          <cell r="P825">
            <v>4908.9000000000005</v>
          </cell>
          <cell r="Q825">
            <v>3394.4</v>
          </cell>
          <cell r="R825">
            <v>3394.4</v>
          </cell>
        </row>
        <row r="826">
          <cell r="C826">
            <v>38772</v>
          </cell>
          <cell r="D826">
            <v>0.66220000000000001</v>
          </cell>
          <cell r="E826">
            <v>68.040000000000006</v>
          </cell>
          <cell r="F826">
            <v>7.25</v>
          </cell>
          <cell r="G826">
            <v>7.5200000000000005</v>
          </cell>
          <cell r="H826">
            <v>5.71</v>
          </cell>
          <cell r="I826">
            <v>4.5708000000000002</v>
          </cell>
          <cell r="J826">
            <v>3.284767179228079</v>
          </cell>
          <cell r="K826">
            <v>1982.97</v>
          </cell>
          <cell r="L826">
            <v>786.06000000000006</v>
          </cell>
          <cell r="M826">
            <v>5860.49</v>
          </cell>
          <cell r="N826">
            <v>1289.43</v>
          </cell>
          <cell r="O826">
            <v>1647.74</v>
          </cell>
          <cell r="P826">
            <v>4889.7</v>
          </cell>
          <cell r="Q826">
            <v>3377.84</v>
          </cell>
          <cell r="R826">
            <v>3377.84</v>
          </cell>
        </row>
        <row r="827">
          <cell r="C827">
            <v>38775</v>
          </cell>
          <cell r="D827">
            <v>0.66095000000000004</v>
          </cell>
          <cell r="E827">
            <v>67.850000000000009</v>
          </cell>
          <cell r="F827">
            <v>7.25</v>
          </cell>
          <cell r="G827">
            <v>7.5100000000000007</v>
          </cell>
          <cell r="H827">
            <v>5.7200000000000006</v>
          </cell>
          <cell r="I827">
            <v>4.5925000000000002</v>
          </cell>
          <cell r="J827">
            <v>3.3075138392280783</v>
          </cell>
          <cell r="K827">
            <v>1995.7180000000001</v>
          </cell>
          <cell r="L827">
            <v>790.31700000000001</v>
          </cell>
          <cell r="M827">
            <v>5875.86</v>
          </cell>
          <cell r="N827">
            <v>1294.1200000000001</v>
          </cell>
          <cell r="O827">
            <v>1656.82</v>
          </cell>
          <cell r="P827">
            <v>4920.4000000000005</v>
          </cell>
          <cell r="Q827">
            <v>3369.07</v>
          </cell>
          <cell r="R827">
            <v>3369.07</v>
          </cell>
        </row>
        <row r="828">
          <cell r="C828">
            <v>38776</v>
          </cell>
          <cell r="D828">
            <v>0.66200000000000003</v>
          </cell>
          <cell r="E828">
            <v>68.03</v>
          </cell>
          <cell r="F828">
            <v>7.25</v>
          </cell>
          <cell r="G828">
            <v>7.5200000000000005</v>
          </cell>
          <cell r="H828">
            <v>5.7600000000000007</v>
          </cell>
          <cell r="I828">
            <v>4.5490000000000004</v>
          </cell>
          <cell r="J828">
            <v>3.275481084324646</v>
          </cell>
          <cell r="K828">
            <v>1978.028</v>
          </cell>
          <cell r="L828">
            <v>782.10599999999999</v>
          </cell>
          <cell r="M828">
            <v>5791.54</v>
          </cell>
          <cell r="N828">
            <v>1280.6600000000001</v>
          </cell>
          <cell r="O828">
            <v>1660.42</v>
          </cell>
          <cell r="P828">
            <v>4917.8</v>
          </cell>
          <cell r="Q828">
            <v>3404.9300000000003</v>
          </cell>
          <cell r="R828">
            <v>3404.9300000000003</v>
          </cell>
        </row>
        <row r="829">
          <cell r="C829">
            <v>38777</v>
          </cell>
          <cell r="D829">
            <v>0.66455000000000009</v>
          </cell>
          <cell r="E829">
            <v>67.960000000000008</v>
          </cell>
          <cell r="F829">
            <v>7.25</v>
          </cell>
          <cell r="G829">
            <v>7.5</v>
          </cell>
          <cell r="H829">
            <v>5.71</v>
          </cell>
          <cell r="I829">
            <v>4.5906000000000002</v>
          </cell>
          <cell r="J829">
            <v>3.2904771502280781</v>
          </cell>
          <cell r="K829">
            <v>1980.77</v>
          </cell>
          <cell r="L829">
            <v>787.221</v>
          </cell>
          <cell r="M829">
            <v>5844.07</v>
          </cell>
          <cell r="N829">
            <v>1291.24</v>
          </cell>
          <cell r="O829">
            <v>1635.6000000000001</v>
          </cell>
          <cell r="P829">
            <v>4847.9000000000005</v>
          </cell>
          <cell r="Q829">
            <v>3397.09</v>
          </cell>
          <cell r="R829">
            <v>3397.09</v>
          </cell>
        </row>
        <row r="830">
          <cell r="C830">
            <v>38778</v>
          </cell>
          <cell r="D830">
            <v>0.6664500000000001</v>
          </cell>
          <cell r="E830">
            <v>68.31</v>
          </cell>
          <cell r="F830">
            <v>7.25</v>
          </cell>
          <cell r="G830">
            <v>7.5200000000000005</v>
          </cell>
          <cell r="H830">
            <v>5.69</v>
          </cell>
          <cell r="I830">
            <v>4.6383000000000001</v>
          </cell>
          <cell r="J830">
            <v>3.3376877507894509</v>
          </cell>
          <cell r="K830">
            <v>1971.8790000000001</v>
          </cell>
          <cell r="L830">
            <v>791.846</v>
          </cell>
          <cell r="M830">
            <v>5832.9800000000005</v>
          </cell>
          <cell r="N830">
            <v>1289.1400000000001</v>
          </cell>
          <cell r="O830">
            <v>1632.24</v>
          </cell>
          <cell r="P830">
            <v>4900.6000000000004</v>
          </cell>
          <cell r="Q830">
            <v>3407.33</v>
          </cell>
          <cell r="R830">
            <v>3407.33</v>
          </cell>
        </row>
        <row r="831">
          <cell r="C831">
            <v>38779</v>
          </cell>
          <cell r="D831">
            <v>0.6653</v>
          </cell>
          <cell r="E831">
            <v>68.34</v>
          </cell>
          <cell r="F831">
            <v>7.25</v>
          </cell>
          <cell r="G831">
            <v>7.5200000000000005</v>
          </cell>
          <cell r="H831">
            <v>5.71</v>
          </cell>
          <cell r="I831">
            <v>4.6862000000000004</v>
          </cell>
          <cell r="J831">
            <v>3.3507975202280784</v>
          </cell>
          <cell r="K831">
            <v>1971.5720000000001</v>
          </cell>
          <cell r="L831">
            <v>784.846</v>
          </cell>
          <cell r="M831">
            <v>5858.6900000000005</v>
          </cell>
          <cell r="N831">
            <v>1287.23</v>
          </cell>
          <cell r="O831">
            <v>1612.96</v>
          </cell>
          <cell r="P831">
            <v>4896.2</v>
          </cell>
          <cell r="Q831">
            <v>3407.56</v>
          </cell>
          <cell r="R831">
            <v>3407.56</v>
          </cell>
        </row>
        <row r="832">
          <cell r="C832">
            <v>38782</v>
          </cell>
          <cell r="D832">
            <v>0.65900000000000003</v>
          </cell>
          <cell r="E832">
            <v>68.17</v>
          </cell>
          <cell r="F832">
            <v>7.25</v>
          </cell>
          <cell r="G832">
            <v>7.5</v>
          </cell>
          <cell r="H832">
            <v>5.7200000000000006</v>
          </cell>
          <cell r="I832">
            <v>4.7403000000000004</v>
          </cell>
          <cell r="J832">
            <v>3.3643243612280784</v>
          </cell>
          <cell r="K832">
            <v>1985.8690000000001</v>
          </cell>
          <cell r="L832">
            <v>781.97300000000007</v>
          </cell>
          <cell r="M832">
            <v>5897.82</v>
          </cell>
          <cell r="N832">
            <v>1278.26</v>
          </cell>
          <cell r="O832">
            <v>1626.46</v>
          </cell>
          <cell r="P832">
            <v>4902.2</v>
          </cell>
          <cell r="Q832">
            <v>3420.9</v>
          </cell>
          <cell r="R832">
            <v>3420.9</v>
          </cell>
        </row>
        <row r="833">
          <cell r="C833">
            <v>38783</v>
          </cell>
          <cell r="D833">
            <v>0.64955000000000007</v>
          </cell>
          <cell r="E833">
            <v>67.56</v>
          </cell>
          <cell r="F833">
            <v>7.25</v>
          </cell>
          <cell r="G833">
            <v>7.53</v>
          </cell>
          <cell r="H833">
            <v>5.7600000000000007</v>
          </cell>
          <cell r="I833">
            <v>4.7384000000000004</v>
          </cell>
          <cell r="J833">
            <v>3.3737207155439601</v>
          </cell>
          <cell r="K833">
            <v>1999.222</v>
          </cell>
          <cell r="L833">
            <v>758.38300000000004</v>
          </cell>
          <cell r="M833">
            <v>5857.37</v>
          </cell>
          <cell r="N833">
            <v>1275.8800000000001</v>
          </cell>
          <cell r="O833">
            <v>1617.8700000000001</v>
          </cell>
          <cell r="P833">
            <v>4877.7</v>
          </cell>
          <cell r="Q833">
            <v>3458.6800000000003</v>
          </cell>
          <cell r="R833">
            <v>3458.6800000000003</v>
          </cell>
        </row>
        <row r="834">
          <cell r="C834">
            <v>38784</v>
          </cell>
          <cell r="D834">
            <v>0.6493000000000001</v>
          </cell>
          <cell r="E834">
            <v>67.12</v>
          </cell>
          <cell r="F834">
            <v>7.25</v>
          </cell>
          <cell r="G834">
            <v>7.5</v>
          </cell>
          <cell r="H834">
            <v>5.74</v>
          </cell>
          <cell r="I834">
            <v>4.7363</v>
          </cell>
          <cell r="J834">
            <v>3.3769904718860189</v>
          </cell>
          <cell r="K834">
            <v>1995.567</v>
          </cell>
          <cell r="L834">
            <v>749.47300000000007</v>
          </cell>
          <cell r="M834">
            <v>5812.9400000000005</v>
          </cell>
          <cell r="N834">
            <v>1278.47</v>
          </cell>
          <cell r="O834">
            <v>1605.58</v>
          </cell>
          <cell r="P834">
            <v>4870.6000000000004</v>
          </cell>
          <cell r="Q834">
            <v>3449.48</v>
          </cell>
          <cell r="R834">
            <v>3449.48</v>
          </cell>
        </row>
        <row r="835">
          <cell r="C835">
            <v>38785</v>
          </cell>
          <cell r="D835">
            <v>0.64905000000000002</v>
          </cell>
          <cell r="E835">
            <v>67.27000000000001</v>
          </cell>
          <cell r="F835">
            <v>7.25</v>
          </cell>
          <cell r="G835">
            <v>7.54</v>
          </cell>
          <cell r="H835">
            <v>5.75</v>
          </cell>
          <cell r="I835">
            <v>4.7323000000000004</v>
          </cell>
          <cell r="J835">
            <v>3.3795690101053335</v>
          </cell>
          <cell r="K835">
            <v>2001.4750000000001</v>
          </cell>
          <cell r="L835">
            <v>749.96900000000005</v>
          </cell>
          <cell r="M835">
            <v>5855.89</v>
          </cell>
          <cell r="N835">
            <v>1272.23</v>
          </cell>
          <cell r="O835">
            <v>1641.01</v>
          </cell>
          <cell r="P835">
            <v>4890.9000000000005</v>
          </cell>
          <cell r="Q835">
            <v>3462.67</v>
          </cell>
          <cell r="R835">
            <v>3462.67</v>
          </cell>
        </row>
        <row r="836">
          <cell r="C836">
            <v>38786</v>
          </cell>
          <cell r="D836">
            <v>0.64005000000000001</v>
          </cell>
          <cell r="E836">
            <v>66.790000000000006</v>
          </cell>
          <cell r="F836">
            <v>7.25</v>
          </cell>
          <cell r="G836">
            <v>7.53</v>
          </cell>
          <cell r="H836">
            <v>5.7600000000000007</v>
          </cell>
          <cell r="I836">
            <v>4.7586000000000004</v>
          </cell>
          <cell r="J836">
            <v>3.4181464551053331</v>
          </cell>
          <cell r="K836">
            <v>2037.0650000000001</v>
          </cell>
          <cell r="L836">
            <v>752.44900000000007</v>
          </cell>
          <cell r="M836">
            <v>5907.87</v>
          </cell>
          <cell r="N836">
            <v>1281.58</v>
          </cell>
          <cell r="O836">
            <v>1647.27</v>
          </cell>
          <cell r="P836">
            <v>4885.1000000000004</v>
          </cell>
          <cell r="Q836">
            <v>3487.7200000000003</v>
          </cell>
          <cell r="R836">
            <v>3487.7200000000003</v>
          </cell>
        </row>
        <row r="837">
          <cell r="C837">
            <v>38789</v>
          </cell>
          <cell r="D837">
            <v>0.64100000000000001</v>
          </cell>
          <cell r="E837">
            <v>66.490000000000009</v>
          </cell>
          <cell r="F837">
            <v>7.25</v>
          </cell>
          <cell r="G837">
            <v>7.54</v>
          </cell>
          <cell r="H837">
            <v>5.74</v>
          </cell>
          <cell r="I837">
            <v>4.7778999999999998</v>
          </cell>
          <cell r="J837">
            <v>3.4370789171053326</v>
          </cell>
          <cell r="K837">
            <v>2048.12</v>
          </cell>
          <cell r="L837">
            <v>762.19</v>
          </cell>
          <cell r="M837">
            <v>5952.84</v>
          </cell>
          <cell r="N837">
            <v>1284.1300000000001</v>
          </cell>
          <cell r="O837">
            <v>1674.66</v>
          </cell>
          <cell r="P837">
            <v>4947.7000000000007</v>
          </cell>
          <cell r="Q837">
            <v>3516.9900000000002</v>
          </cell>
          <cell r="R837">
            <v>3516.9900000000002</v>
          </cell>
        </row>
        <row r="838">
          <cell r="C838">
            <v>38790</v>
          </cell>
          <cell r="D838">
            <v>0.63895000000000002</v>
          </cell>
          <cell r="E838">
            <v>66.11</v>
          </cell>
          <cell r="F838">
            <v>7.25</v>
          </cell>
          <cell r="G838">
            <v>7.5500000000000007</v>
          </cell>
          <cell r="H838">
            <v>5.78</v>
          </cell>
          <cell r="I838">
            <v>4.6984000000000004</v>
          </cell>
          <cell r="J838">
            <v>3.3959414517632736</v>
          </cell>
          <cell r="K838">
            <v>2074.317</v>
          </cell>
          <cell r="L838">
            <v>763.58799999999997</v>
          </cell>
          <cell r="M838">
            <v>5950.59</v>
          </cell>
          <cell r="N838">
            <v>1297.48</v>
          </cell>
          <cell r="O838">
            <v>1665.79</v>
          </cell>
          <cell r="P838">
            <v>4928.9000000000005</v>
          </cell>
          <cell r="Q838">
            <v>3579.16</v>
          </cell>
          <cell r="R838">
            <v>3579.16</v>
          </cell>
        </row>
        <row r="839">
          <cell r="C839">
            <v>38791</v>
          </cell>
          <cell r="D839">
            <v>0.64465000000000006</v>
          </cell>
          <cell r="E839">
            <v>66.12</v>
          </cell>
          <cell r="F839">
            <v>7.25</v>
          </cell>
          <cell r="G839">
            <v>7.4700000000000006</v>
          </cell>
          <cell r="H839">
            <v>5.7200000000000006</v>
          </cell>
          <cell r="I839">
            <v>4.7324999999999999</v>
          </cell>
          <cell r="J839">
            <v>3.4244706122280784</v>
          </cell>
          <cell r="K839">
            <v>2063.7310000000002</v>
          </cell>
          <cell r="L839">
            <v>773.78100000000006</v>
          </cell>
          <cell r="M839">
            <v>5965.06</v>
          </cell>
          <cell r="N839">
            <v>1303.02</v>
          </cell>
          <cell r="O839">
            <v>1666.78</v>
          </cell>
          <cell r="P839">
            <v>4942.4000000000005</v>
          </cell>
          <cell r="Q839">
            <v>3571.25</v>
          </cell>
          <cell r="R839">
            <v>3571.25</v>
          </cell>
        </row>
        <row r="840">
          <cell r="C840">
            <v>38792</v>
          </cell>
          <cell r="D840">
            <v>0.63635000000000008</v>
          </cell>
          <cell r="E840">
            <v>66.400000000000006</v>
          </cell>
          <cell r="F840">
            <v>7.25</v>
          </cell>
          <cell r="G840">
            <v>7.49</v>
          </cell>
          <cell r="H840">
            <v>5.73</v>
          </cell>
          <cell r="I840">
            <v>4.6463000000000001</v>
          </cell>
          <cell r="J840">
            <v>3.3930008584473916</v>
          </cell>
          <cell r="K840">
            <v>2097.096</v>
          </cell>
          <cell r="L840">
            <v>778.65200000000004</v>
          </cell>
          <cell r="M840">
            <v>5993.25</v>
          </cell>
          <cell r="N840">
            <v>1305.33</v>
          </cell>
          <cell r="O840">
            <v>1645.06</v>
          </cell>
          <cell r="P840">
            <v>4973.6000000000004</v>
          </cell>
          <cell r="Q840">
            <v>3553.4700000000003</v>
          </cell>
          <cell r="R840">
            <v>3553.4700000000003</v>
          </cell>
        </row>
        <row r="841">
          <cell r="C841">
            <v>38793</v>
          </cell>
          <cell r="D841">
            <v>0.63395000000000001</v>
          </cell>
          <cell r="E841">
            <v>65.510000000000005</v>
          </cell>
          <cell r="F841">
            <v>7.25</v>
          </cell>
          <cell r="G841">
            <v>7.49</v>
          </cell>
          <cell r="H841">
            <v>5.7</v>
          </cell>
          <cell r="I841">
            <v>4.6764000000000001</v>
          </cell>
          <cell r="J841">
            <v>3.4147049232280784</v>
          </cell>
          <cell r="K841">
            <v>2111.4929999999999</v>
          </cell>
          <cell r="L841">
            <v>782.38700000000006</v>
          </cell>
          <cell r="M841">
            <v>5999.41</v>
          </cell>
          <cell r="N841">
            <v>1307.25</v>
          </cell>
          <cell r="O841">
            <v>1663.98</v>
          </cell>
          <cell r="P841">
            <v>4967.6000000000004</v>
          </cell>
          <cell r="Q841">
            <v>3552.4500000000003</v>
          </cell>
          <cell r="R841">
            <v>3552.4500000000003</v>
          </cell>
        </row>
        <row r="842">
          <cell r="C842">
            <v>38796</v>
          </cell>
          <cell r="D842">
            <v>0.6241000000000001</v>
          </cell>
          <cell r="E842">
            <v>65.08</v>
          </cell>
          <cell r="F842">
            <v>7.25</v>
          </cell>
          <cell r="G842">
            <v>7.5</v>
          </cell>
          <cell r="H842">
            <v>5.73</v>
          </cell>
          <cell r="I842">
            <v>4.6583000000000006</v>
          </cell>
          <cell r="J842">
            <v>3.4040529288860193</v>
          </cell>
          <cell r="K842">
            <v>2147.3470000000002</v>
          </cell>
          <cell r="L842">
            <v>784.61400000000003</v>
          </cell>
          <cell r="M842">
            <v>5991.7300000000005</v>
          </cell>
          <cell r="N842">
            <v>1305.1000000000001</v>
          </cell>
          <cell r="O842">
            <v>1688.22</v>
          </cell>
          <cell r="P842">
            <v>4995.7000000000007</v>
          </cell>
          <cell r="Q842">
            <v>3547.4700000000003</v>
          </cell>
          <cell r="R842">
            <v>3547.4700000000003</v>
          </cell>
        </row>
        <row r="843">
          <cell r="C843">
            <v>38797</v>
          </cell>
          <cell r="D843">
            <v>0.62240000000000006</v>
          </cell>
          <cell r="E843">
            <v>64.180000000000007</v>
          </cell>
          <cell r="F843">
            <v>7.25</v>
          </cell>
          <cell r="G843">
            <v>7.49</v>
          </cell>
          <cell r="H843">
            <v>5.74</v>
          </cell>
          <cell r="I843">
            <v>4.7164999999999999</v>
          </cell>
          <cell r="J843">
            <v>3.427379195105333</v>
          </cell>
          <cell r="K843">
            <v>2140.4870000000001</v>
          </cell>
          <cell r="L843">
            <v>776.36800000000005</v>
          </cell>
          <cell r="M843">
            <v>5991.25</v>
          </cell>
          <cell r="N843">
            <v>1297.25</v>
          </cell>
          <cell r="O843">
            <v>1688.22</v>
          </cell>
          <cell r="P843">
            <v>4987.1000000000004</v>
          </cell>
          <cell r="Q843">
            <v>3530.55</v>
          </cell>
          <cell r="R843">
            <v>3530.55</v>
          </cell>
        </row>
        <row r="844">
          <cell r="C844">
            <v>38798</v>
          </cell>
          <cell r="D844">
            <v>0.62565000000000004</v>
          </cell>
          <cell r="E844">
            <v>64.19</v>
          </cell>
          <cell r="F844">
            <v>7.25</v>
          </cell>
          <cell r="G844">
            <v>7.49</v>
          </cell>
          <cell r="H844">
            <v>5.7700000000000005</v>
          </cell>
          <cell r="I844">
            <v>4.7045000000000003</v>
          </cell>
          <cell r="J844">
            <v>3.4119073603246459</v>
          </cell>
          <cell r="K844">
            <v>2137.4929999999999</v>
          </cell>
          <cell r="L844">
            <v>770.529</v>
          </cell>
          <cell r="M844">
            <v>6007.46</v>
          </cell>
          <cell r="N844">
            <v>1305.04</v>
          </cell>
          <cell r="O844">
            <v>1686.3500000000001</v>
          </cell>
          <cell r="P844">
            <v>5009</v>
          </cell>
          <cell r="Q844">
            <v>3561.71</v>
          </cell>
          <cell r="R844">
            <v>3561.71</v>
          </cell>
        </row>
        <row r="845">
          <cell r="C845">
            <v>38799</v>
          </cell>
          <cell r="D845">
            <v>0.62295</v>
          </cell>
          <cell r="E845">
            <v>64.78</v>
          </cell>
          <cell r="F845">
            <v>7.25</v>
          </cell>
          <cell r="G845">
            <v>7.4700000000000006</v>
          </cell>
          <cell r="H845">
            <v>5.7600000000000007</v>
          </cell>
          <cell r="I845">
            <v>4.7388000000000003</v>
          </cell>
          <cell r="J845">
            <v>3.4254480875439604</v>
          </cell>
          <cell r="K845">
            <v>2135.3049999999998</v>
          </cell>
          <cell r="L845">
            <v>772.57299999999998</v>
          </cell>
          <cell r="M845">
            <v>5990.06</v>
          </cell>
          <cell r="N845">
            <v>1301.67</v>
          </cell>
          <cell r="O845">
            <v>1680.0900000000001</v>
          </cell>
          <cell r="P845">
            <v>5030.4000000000005</v>
          </cell>
          <cell r="Q845">
            <v>3571.23</v>
          </cell>
          <cell r="R845">
            <v>3571.23</v>
          </cell>
        </row>
        <row r="846">
          <cell r="C846">
            <v>38800</v>
          </cell>
          <cell r="D846">
            <v>0.61230000000000007</v>
          </cell>
          <cell r="E846">
            <v>64</v>
          </cell>
          <cell r="F846">
            <v>7.25</v>
          </cell>
          <cell r="G846">
            <v>7.48</v>
          </cell>
          <cell r="H846">
            <v>5.74</v>
          </cell>
          <cell r="I846">
            <v>4.6764000000000001</v>
          </cell>
          <cell r="J846">
            <v>3.4020109971053327</v>
          </cell>
          <cell r="K846">
            <v>2181.143</v>
          </cell>
          <cell r="L846">
            <v>774.13599999999997</v>
          </cell>
          <cell r="M846">
            <v>6036.27</v>
          </cell>
          <cell r="N846">
            <v>1302.95</v>
          </cell>
          <cell r="O846">
            <v>1689.3400000000001</v>
          </cell>
          <cell r="P846">
            <v>5036.1000000000004</v>
          </cell>
          <cell r="Q846">
            <v>3580.79</v>
          </cell>
          <cell r="R846">
            <v>3580.79</v>
          </cell>
        </row>
        <row r="847">
          <cell r="C847">
            <v>38803</v>
          </cell>
          <cell r="D847">
            <v>0.60615000000000008</v>
          </cell>
          <cell r="E847">
            <v>62.89</v>
          </cell>
          <cell r="F847">
            <v>7.25</v>
          </cell>
          <cell r="G847">
            <v>7.45</v>
          </cell>
          <cell r="H847">
            <v>5.6400000000000006</v>
          </cell>
          <cell r="I847">
            <v>4.7026000000000003</v>
          </cell>
          <cell r="J847">
            <v>3.3963674234735692</v>
          </cell>
          <cell r="K847">
            <v>2200.5860000000002</v>
          </cell>
          <cell r="L847">
            <v>777.99</v>
          </cell>
          <cell r="M847">
            <v>5972.18</v>
          </cell>
          <cell r="N847">
            <v>1301.6100000000001</v>
          </cell>
          <cell r="O847">
            <v>1693.8400000000001</v>
          </cell>
          <cell r="P847">
            <v>5083.5</v>
          </cell>
          <cell r="Q847">
            <v>3640.44</v>
          </cell>
          <cell r="R847">
            <v>3640.44</v>
          </cell>
        </row>
        <row r="848">
          <cell r="C848">
            <v>38804</v>
          </cell>
          <cell r="D848">
            <v>0.6069</v>
          </cell>
          <cell r="E848">
            <v>62.82</v>
          </cell>
          <cell r="F848">
            <v>7.25</v>
          </cell>
          <cell r="G848">
            <v>7.45</v>
          </cell>
          <cell r="H848">
            <v>5.65</v>
          </cell>
          <cell r="I848">
            <v>4.7815000000000003</v>
          </cell>
          <cell r="J848">
            <v>3.4591645671315101</v>
          </cell>
          <cell r="K848">
            <v>2189.4879999999998</v>
          </cell>
          <cell r="L848">
            <v>771.45600000000002</v>
          </cell>
          <cell r="M848">
            <v>5935.68</v>
          </cell>
          <cell r="N848">
            <v>1293.23</v>
          </cell>
          <cell r="O848">
            <v>1692.69</v>
          </cell>
          <cell r="P848">
            <v>5082.1000000000004</v>
          </cell>
          <cell r="Q848">
            <v>3677.58</v>
          </cell>
          <cell r="R848">
            <v>3677.58</v>
          </cell>
        </row>
        <row r="849">
          <cell r="C849">
            <v>38805</v>
          </cell>
          <cell r="D849">
            <v>0.60135000000000005</v>
          </cell>
          <cell r="E849">
            <v>62.78</v>
          </cell>
          <cell r="F849">
            <v>7.25</v>
          </cell>
          <cell r="G849">
            <v>7.48</v>
          </cell>
          <cell r="H849">
            <v>5.67</v>
          </cell>
          <cell r="I849">
            <v>4.8100000000000005</v>
          </cell>
          <cell r="J849">
            <v>3.4970853933508232</v>
          </cell>
          <cell r="K849">
            <v>2215.4839999999999</v>
          </cell>
          <cell r="L849">
            <v>772.32</v>
          </cell>
          <cell r="M849">
            <v>5959.22</v>
          </cell>
          <cell r="N849">
            <v>1302.8900000000001</v>
          </cell>
          <cell r="O849">
            <v>1711.54</v>
          </cell>
          <cell r="P849">
            <v>5087.1000000000004</v>
          </cell>
          <cell r="Q849">
            <v>3687.37</v>
          </cell>
          <cell r="R849">
            <v>3687.37</v>
          </cell>
        </row>
        <row r="850">
          <cell r="C850">
            <v>38806</v>
          </cell>
          <cell r="D850">
            <v>0.61055000000000004</v>
          </cell>
          <cell r="E850">
            <v>62.800000000000004</v>
          </cell>
          <cell r="F850">
            <v>7.25</v>
          </cell>
          <cell r="G850">
            <v>7.46</v>
          </cell>
          <cell r="H850">
            <v>5.6800000000000006</v>
          </cell>
          <cell r="I850">
            <v>4.8580000000000005</v>
          </cell>
          <cell r="J850">
            <v>3.5142214307894513</v>
          </cell>
          <cell r="K850">
            <v>2199.5700000000002</v>
          </cell>
          <cell r="L850">
            <v>783.82799999999997</v>
          </cell>
          <cell r="M850">
            <v>6015.25</v>
          </cell>
          <cell r="N850">
            <v>1300.25</v>
          </cell>
          <cell r="O850">
            <v>1726.68</v>
          </cell>
          <cell r="P850">
            <v>5111.8</v>
          </cell>
          <cell r="Q850">
            <v>3695.12</v>
          </cell>
          <cell r="R850">
            <v>3695.12</v>
          </cell>
        </row>
        <row r="851">
          <cell r="C851">
            <v>38807</v>
          </cell>
          <cell r="D851">
            <v>0.61120000000000008</v>
          </cell>
          <cell r="E851">
            <v>63.24</v>
          </cell>
          <cell r="F851">
            <v>7.25</v>
          </cell>
          <cell r="G851">
            <v>7.48</v>
          </cell>
          <cell r="H851">
            <v>5.7</v>
          </cell>
          <cell r="I851">
            <v>4.8540000000000001</v>
          </cell>
          <cell r="J851">
            <v>3.5117914060087645</v>
          </cell>
          <cell r="K851">
            <v>2184.3470000000002</v>
          </cell>
          <cell r="L851">
            <v>787.80200000000002</v>
          </cell>
          <cell r="M851">
            <v>5964.57</v>
          </cell>
          <cell r="N851">
            <v>1294.83</v>
          </cell>
          <cell r="O851">
            <v>1728.16</v>
          </cell>
          <cell r="P851">
            <v>5127.2000000000007</v>
          </cell>
          <cell r="Q851">
            <v>3702.48</v>
          </cell>
          <cell r="R851">
            <v>3702.48</v>
          </cell>
        </row>
        <row r="852">
          <cell r="C852">
            <v>38810</v>
          </cell>
          <cell r="D852">
            <v>0.61435000000000006</v>
          </cell>
          <cell r="E852">
            <v>63.550000000000004</v>
          </cell>
          <cell r="F852">
            <v>7.25</v>
          </cell>
          <cell r="G852">
            <v>7.48</v>
          </cell>
          <cell r="H852">
            <v>5.7</v>
          </cell>
          <cell r="I852">
            <v>4.8776999999999999</v>
          </cell>
          <cell r="J852">
            <v>3.5640072230087649</v>
          </cell>
          <cell r="K852">
            <v>2186.616</v>
          </cell>
          <cell r="L852">
            <v>801.69</v>
          </cell>
          <cell r="M852">
            <v>6024.28</v>
          </cell>
          <cell r="N852">
            <v>1297.81</v>
          </cell>
          <cell r="O852">
            <v>1754.64</v>
          </cell>
          <cell r="P852">
            <v>5176.9000000000005</v>
          </cell>
          <cell r="Q852">
            <v>3705.07</v>
          </cell>
          <cell r="R852">
            <v>3705.07</v>
          </cell>
        </row>
        <row r="853">
          <cell r="C853">
            <v>38811</v>
          </cell>
          <cell r="D853">
            <v>0.60870000000000002</v>
          </cell>
          <cell r="E853">
            <v>62.440000000000005</v>
          </cell>
          <cell r="F853">
            <v>7.25</v>
          </cell>
          <cell r="G853">
            <v>7.4700000000000006</v>
          </cell>
          <cell r="H853">
            <v>5.6800000000000006</v>
          </cell>
          <cell r="I853">
            <v>4.8757999999999999</v>
          </cell>
          <cell r="J853">
            <v>3.5710993577894508</v>
          </cell>
          <cell r="K853">
            <v>2218.79</v>
          </cell>
          <cell r="L853">
            <v>808.46400000000006</v>
          </cell>
          <cell r="M853">
            <v>6004.6900000000005</v>
          </cell>
          <cell r="N853">
            <v>1305.93</v>
          </cell>
          <cell r="O853">
            <v>1749.65</v>
          </cell>
          <cell r="P853">
            <v>5159.5</v>
          </cell>
          <cell r="Q853">
            <v>3739.55</v>
          </cell>
          <cell r="R853">
            <v>3739.55</v>
          </cell>
        </row>
        <row r="854">
          <cell r="C854">
            <v>38812</v>
          </cell>
          <cell r="D854">
            <v>0.61370000000000002</v>
          </cell>
          <cell r="E854">
            <v>62.57</v>
          </cell>
          <cell r="F854">
            <v>7.25</v>
          </cell>
          <cell r="G854">
            <v>7.48</v>
          </cell>
          <cell r="H854">
            <v>5.71</v>
          </cell>
          <cell r="I854">
            <v>4.8409000000000004</v>
          </cell>
          <cell r="J854">
            <v>3.5664023830087648</v>
          </cell>
          <cell r="K854">
            <v>2209.9670000000001</v>
          </cell>
          <cell r="L854">
            <v>812.05500000000006</v>
          </cell>
          <cell r="M854">
            <v>6044.09</v>
          </cell>
          <cell r="N854">
            <v>1311.56</v>
          </cell>
          <cell r="O854">
            <v>1746.05</v>
          </cell>
          <cell r="P854">
            <v>5203.5</v>
          </cell>
          <cell r="Q854">
            <v>3762.9500000000003</v>
          </cell>
          <cell r="R854">
            <v>3762.9500000000003</v>
          </cell>
        </row>
        <row r="855">
          <cell r="C855">
            <v>38813</v>
          </cell>
          <cell r="D855">
            <v>0.61530000000000007</v>
          </cell>
          <cell r="E855">
            <v>63.06</v>
          </cell>
          <cell r="F855">
            <v>7.25</v>
          </cell>
          <cell r="G855">
            <v>7.48</v>
          </cell>
          <cell r="H855">
            <v>5.69</v>
          </cell>
          <cell r="I855">
            <v>4.8943000000000003</v>
          </cell>
          <cell r="J855">
            <v>3.5993432147894509</v>
          </cell>
          <cell r="K855">
            <v>2207.9380000000001</v>
          </cell>
          <cell r="L855">
            <v>817.21199999999999</v>
          </cell>
          <cell r="M855">
            <v>6045.6500000000005</v>
          </cell>
          <cell r="N855">
            <v>1309.04</v>
          </cell>
          <cell r="O855">
            <v>1775.67</v>
          </cell>
          <cell r="P855">
            <v>5235.5</v>
          </cell>
          <cell r="Q855">
            <v>3776.14</v>
          </cell>
          <cell r="R855">
            <v>3776.14</v>
          </cell>
        </row>
        <row r="856">
          <cell r="C856">
            <v>38814</v>
          </cell>
          <cell r="D856">
            <v>0.60975000000000001</v>
          </cell>
          <cell r="E856">
            <v>62.910000000000004</v>
          </cell>
          <cell r="F856">
            <v>7.25</v>
          </cell>
          <cell r="G856">
            <v>7.4700000000000006</v>
          </cell>
          <cell r="H856">
            <v>5.7200000000000006</v>
          </cell>
          <cell r="I856">
            <v>4.9645999999999999</v>
          </cell>
          <cell r="J856">
            <v>3.6246410554473925</v>
          </cell>
          <cell r="K856">
            <v>2207.9320000000002</v>
          </cell>
          <cell r="L856">
            <v>814.06399999999996</v>
          </cell>
          <cell r="M856">
            <v>6026.11</v>
          </cell>
          <cell r="N856">
            <v>1295.5</v>
          </cell>
          <cell r="O856">
            <v>1783.72</v>
          </cell>
          <cell r="P856">
            <v>5230.5</v>
          </cell>
          <cell r="Q856">
            <v>3800.9700000000003</v>
          </cell>
          <cell r="R856">
            <v>3800.9700000000003</v>
          </cell>
        </row>
        <row r="857">
          <cell r="C857">
            <v>38817</v>
          </cell>
          <cell r="D857">
            <v>0.60805000000000009</v>
          </cell>
          <cell r="E857">
            <v>62.940000000000005</v>
          </cell>
          <cell r="F857">
            <v>7.25</v>
          </cell>
          <cell r="G857">
            <v>7.4700000000000006</v>
          </cell>
          <cell r="H857">
            <v>5.79</v>
          </cell>
          <cell r="I857">
            <v>4.9645999999999999</v>
          </cell>
          <cell r="J857">
            <v>3.6294886077632738</v>
          </cell>
          <cell r="K857">
            <v>2215.6799999999998</v>
          </cell>
          <cell r="L857">
            <v>810.84900000000005</v>
          </cell>
          <cell r="M857">
            <v>6066.9800000000005</v>
          </cell>
          <cell r="N857">
            <v>1296.6000000000001</v>
          </cell>
          <cell r="O857">
            <v>1777.3400000000001</v>
          </cell>
          <cell r="P857">
            <v>5190.6000000000004</v>
          </cell>
          <cell r="Q857">
            <v>3774.09</v>
          </cell>
          <cell r="R857">
            <v>3774.09</v>
          </cell>
        </row>
        <row r="858">
          <cell r="C858">
            <v>38818</v>
          </cell>
          <cell r="D858">
            <v>0.61075000000000002</v>
          </cell>
          <cell r="E858">
            <v>62.67</v>
          </cell>
          <cell r="F858">
            <v>7.25</v>
          </cell>
          <cell r="G858">
            <v>7.45</v>
          </cell>
          <cell r="H858">
            <v>5.75</v>
          </cell>
          <cell r="I858">
            <v>4.9337</v>
          </cell>
          <cell r="J858">
            <v>3.615708733105333</v>
          </cell>
          <cell r="K858">
            <v>2189.4960000000001</v>
          </cell>
          <cell r="L858">
            <v>807.73500000000001</v>
          </cell>
          <cell r="M858">
            <v>6016.49</v>
          </cell>
          <cell r="N858">
            <v>1286.57</v>
          </cell>
          <cell r="O858">
            <v>1770.18</v>
          </cell>
          <cell r="P858">
            <v>5231.8</v>
          </cell>
          <cell r="Q858">
            <v>3759.7000000000003</v>
          </cell>
          <cell r="R858">
            <v>3759.7000000000003</v>
          </cell>
        </row>
        <row r="859">
          <cell r="C859">
            <v>38819</v>
          </cell>
          <cell r="D859">
            <v>0.61610000000000009</v>
          </cell>
          <cell r="E859">
            <v>63</v>
          </cell>
          <cell r="F859">
            <v>7.25</v>
          </cell>
          <cell r="G859">
            <v>7.45</v>
          </cell>
          <cell r="H859">
            <v>5.73</v>
          </cell>
          <cell r="I859">
            <v>4.9771999999999998</v>
          </cell>
          <cell r="J859">
            <v>3.6314511044473923</v>
          </cell>
          <cell r="K859">
            <v>2164.4059999999999</v>
          </cell>
          <cell r="L859">
            <v>803.92600000000004</v>
          </cell>
          <cell r="M859">
            <v>6000.84</v>
          </cell>
          <cell r="N859">
            <v>1288.1200000000001</v>
          </cell>
          <cell r="O859">
            <v>1742.89</v>
          </cell>
          <cell r="P859">
            <v>5182.3</v>
          </cell>
          <cell r="Q859">
            <v>3762.56</v>
          </cell>
          <cell r="R859">
            <v>3762.56</v>
          </cell>
        </row>
        <row r="860">
          <cell r="C860">
            <v>38820</v>
          </cell>
          <cell r="D860">
            <v>0.61860000000000004</v>
          </cell>
          <cell r="E860">
            <v>64.27</v>
          </cell>
          <cell r="F860">
            <v>7.25</v>
          </cell>
          <cell r="G860">
            <v>7.4700000000000006</v>
          </cell>
          <cell r="H860">
            <v>5.7600000000000007</v>
          </cell>
          <cell r="I860">
            <v>5.0377000000000001</v>
          </cell>
          <cell r="J860">
            <v>3.689649695105333</v>
          </cell>
          <cell r="K860">
            <v>2157.9459999999999</v>
          </cell>
          <cell r="L860">
            <v>803.62900000000002</v>
          </cell>
          <cell r="M860">
            <v>6029.37</v>
          </cell>
          <cell r="N860">
            <v>1289.1200000000001</v>
          </cell>
          <cell r="O860">
            <v>1743.77</v>
          </cell>
          <cell r="P860">
            <v>5174.7000000000007</v>
          </cell>
          <cell r="Q860">
            <v>3734.6800000000003</v>
          </cell>
          <cell r="R860">
            <v>3734.6800000000003</v>
          </cell>
        </row>
        <row r="861">
          <cell r="C861">
            <v>38821</v>
          </cell>
          <cell r="D861">
            <v>0.61860000000000004</v>
          </cell>
          <cell r="E861">
            <v>64.27</v>
          </cell>
          <cell r="F861">
            <v>7.25</v>
          </cell>
          <cell r="G861">
            <v>7.4700000000000006</v>
          </cell>
          <cell r="H861">
            <v>5.7600000000000007</v>
          </cell>
          <cell r="I861">
            <v>5.0381</v>
          </cell>
          <cell r="J861">
            <v>3.7001255621053337</v>
          </cell>
          <cell r="K861">
            <v>2158.0660000000003</v>
          </cell>
          <cell r="L861">
            <v>809.06299999999999</v>
          </cell>
          <cell r="M861">
            <v>6029.37</v>
          </cell>
          <cell r="N861">
            <v>1289.1200000000001</v>
          </cell>
          <cell r="O861">
            <v>1744.07</v>
          </cell>
          <cell r="P861">
            <v>5174.7000000000007</v>
          </cell>
          <cell r="Q861">
            <v>3734.6800000000003</v>
          </cell>
          <cell r="R861">
            <v>3734.6800000000003</v>
          </cell>
        </row>
        <row r="862">
          <cell r="C862">
            <v>38824</v>
          </cell>
          <cell r="D862">
            <v>0.6241000000000001</v>
          </cell>
          <cell r="E862">
            <v>64.27</v>
          </cell>
          <cell r="F862">
            <v>7.25</v>
          </cell>
          <cell r="G862">
            <v>7.4700000000000006</v>
          </cell>
          <cell r="H862">
            <v>5.7600000000000007</v>
          </cell>
          <cell r="I862">
            <v>5.0089000000000006</v>
          </cell>
          <cell r="J862">
            <v>3.691098528105333</v>
          </cell>
          <cell r="K862">
            <v>2146.0169999999998</v>
          </cell>
          <cell r="L862">
            <v>816.37599999999998</v>
          </cell>
          <cell r="M862">
            <v>6029.37</v>
          </cell>
          <cell r="N862">
            <v>1285.33</v>
          </cell>
          <cell r="O862">
            <v>1719.05</v>
          </cell>
          <cell r="P862">
            <v>5174.7000000000007</v>
          </cell>
          <cell r="Q862">
            <v>3734.6800000000003</v>
          </cell>
          <cell r="R862">
            <v>3734.6800000000003</v>
          </cell>
        </row>
        <row r="863">
          <cell r="C863">
            <v>38825</v>
          </cell>
          <cell r="D863">
            <v>0.62820000000000009</v>
          </cell>
          <cell r="E863">
            <v>63.860000000000007</v>
          </cell>
          <cell r="F863">
            <v>7.25</v>
          </cell>
          <cell r="G863">
            <v>7.45</v>
          </cell>
          <cell r="H863">
            <v>5.78</v>
          </cell>
          <cell r="I863">
            <v>4.9778000000000002</v>
          </cell>
          <cell r="J863">
            <v>3.6858677849825869</v>
          </cell>
          <cell r="K863">
            <v>2155.15</v>
          </cell>
          <cell r="L863">
            <v>827.79200000000003</v>
          </cell>
          <cell r="M863">
            <v>6044.13</v>
          </cell>
          <cell r="N863">
            <v>1307.6500000000001</v>
          </cell>
          <cell r="O863">
            <v>1741.75</v>
          </cell>
          <cell r="P863">
            <v>5247.6</v>
          </cell>
          <cell r="Q863">
            <v>3726.1800000000003</v>
          </cell>
          <cell r="R863">
            <v>3726.1800000000003</v>
          </cell>
        </row>
        <row r="864">
          <cell r="C864">
            <v>38826</v>
          </cell>
          <cell r="D864">
            <v>0.6341500000000001</v>
          </cell>
          <cell r="E864">
            <v>64.180000000000007</v>
          </cell>
          <cell r="F864">
            <v>7.25</v>
          </cell>
          <cell r="G864">
            <v>7.4700000000000006</v>
          </cell>
          <cell r="H864">
            <v>5.7600000000000007</v>
          </cell>
          <cell r="I864">
            <v>5.0299000000000005</v>
          </cell>
          <cell r="J864">
            <v>3.6756732413246462</v>
          </cell>
          <cell r="K864">
            <v>2149.9639999999999</v>
          </cell>
          <cell r="L864">
            <v>838.24700000000007</v>
          </cell>
          <cell r="M864">
            <v>6089.77</v>
          </cell>
          <cell r="N864">
            <v>1309.93</v>
          </cell>
          <cell r="O864">
            <v>1747.32</v>
          </cell>
          <cell r="P864">
            <v>5282.4000000000005</v>
          </cell>
          <cell r="Q864">
            <v>3704.57</v>
          </cell>
          <cell r="R864">
            <v>3704.57</v>
          </cell>
        </row>
        <row r="865">
          <cell r="C865">
            <v>38827</v>
          </cell>
          <cell r="D865">
            <v>0.62505000000000011</v>
          </cell>
          <cell r="E865">
            <v>63.970000000000006</v>
          </cell>
          <cell r="F865">
            <v>7.25</v>
          </cell>
          <cell r="G865">
            <v>7.49</v>
          </cell>
          <cell r="H865">
            <v>5.7700000000000005</v>
          </cell>
          <cell r="I865">
            <v>5.0406000000000004</v>
          </cell>
          <cell r="J865">
            <v>3.6774175573246461</v>
          </cell>
          <cell r="K865">
            <v>2181.8490000000002</v>
          </cell>
          <cell r="L865">
            <v>839.73400000000004</v>
          </cell>
          <cell r="M865">
            <v>6081.41</v>
          </cell>
          <cell r="N865">
            <v>1311.46</v>
          </cell>
          <cell r="O865">
            <v>1747.8600000000001</v>
          </cell>
          <cell r="P865">
            <v>5276.1</v>
          </cell>
          <cell r="Q865">
            <v>3680.55</v>
          </cell>
          <cell r="R865">
            <v>3680.55</v>
          </cell>
        </row>
        <row r="866">
          <cell r="C866">
            <v>38828</v>
          </cell>
          <cell r="D866">
            <v>0.63340000000000007</v>
          </cell>
          <cell r="E866">
            <v>63.970000000000006</v>
          </cell>
          <cell r="F866">
            <v>7.25</v>
          </cell>
          <cell r="G866">
            <v>7.49</v>
          </cell>
          <cell r="H866">
            <v>5.7600000000000007</v>
          </cell>
          <cell r="I866">
            <v>5.0137</v>
          </cell>
          <cell r="J866">
            <v>3.6773857611053327</v>
          </cell>
          <cell r="K866">
            <v>2162.942</v>
          </cell>
          <cell r="L866">
            <v>843.60199999999998</v>
          </cell>
          <cell r="M866">
            <v>6132.74</v>
          </cell>
          <cell r="N866">
            <v>1311.28</v>
          </cell>
          <cell r="O866">
            <v>1756.4</v>
          </cell>
          <cell r="P866">
            <v>5248.9000000000005</v>
          </cell>
          <cell r="Q866">
            <v>3699.88</v>
          </cell>
          <cell r="R866">
            <v>3699.88</v>
          </cell>
        </row>
        <row r="867">
          <cell r="C867">
            <v>38831</v>
          </cell>
          <cell r="D867">
            <v>0.63135000000000008</v>
          </cell>
          <cell r="E867">
            <v>64.44</v>
          </cell>
          <cell r="F867">
            <v>7.25</v>
          </cell>
          <cell r="G867">
            <v>7.5</v>
          </cell>
          <cell r="H867">
            <v>5.7</v>
          </cell>
          <cell r="I867">
            <v>4.9877000000000002</v>
          </cell>
          <cell r="J867">
            <v>3.6654713612280783</v>
          </cell>
          <cell r="K867">
            <v>2162.6979999999999</v>
          </cell>
          <cell r="L867">
            <v>840.73699999999997</v>
          </cell>
          <cell r="M867">
            <v>6098.71</v>
          </cell>
          <cell r="N867">
            <v>1308.1100000000001</v>
          </cell>
          <cell r="O867">
            <v>1710.76</v>
          </cell>
          <cell r="P867">
            <v>5269.1</v>
          </cell>
          <cell r="Q867">
            <v>3710.11</v>
          </cell>
          <cell r="R867">
            <v>3710.11</v>
          </cell>
        </row>
        <row r="868">
          <cell r="C868">
            <v>38832</v>
          </cell>
          <cell r="D868">
            <v>0.62495000000000001</v>
          </cell>
          <cell r="E868">
            <v>64.44</v>
          </cell>
          <cell r="F868">
            <v>7.25</v>
          </cell>
          <cell r="G868">
            <v>7.5</v>
          </cell>
          <cell r="H868">
            <v>5.7</v>
          </cell>
          <cell r="I868">
            <v>5.0724</v>
          </cell>
          <cell r="J868">
            <v>3.7178267982280788</v>
          </cell>
          <cell r="K868">
            <v>2183.1620000000003</v>
          </cell>
          <cell r="L868">
            <v>836.40300000000002</v>
          </cell>
          <cell r="M868">
            <v>6086.62</v>
          </cell>
          <cell r="N868">
            <v>1301.74</v>
          </cell>
          <cell r="O868">
            <v>1719.73</v>
          </cell>
          <cell r="P868">
            <v>5269.1</v>
          </cell>
          <cell r="Q868">
            <v>3710.11</v>
          </cell>
          <cell r="R868">
            <v>3710.11</v>
          </cell>
        </row>
        <row r="869">
          <cell r="C869">
            <v>38833</v>
          </cell>
          <cell r="D869">
            <v>0.6322000000000001</v>
          </cell>
          <cell r="E869">
            <v>63.360000000000007</v>
          </cell>
          <cell r="F869">
            <v>7.25</v>
          </cell>
          <cell r="G869">
            <v>7.5</v>
          </cell>
          <cell r="H869">
            <v>5.6800000000000006</v>
          </cell>
          <cell r="I869">
            <v>5.1062000000000003</v>
          </cell>
          <cell r="J869">
            <v>3.7356271745701375</v>
          </cell>
          <cell r="K869">
            <v>2166.2600000000002</v>
          </cell>
          <cell r="L869">
            <v>844.86099999999999</v>
          </cell>
          <cell r="M869">
            <v>6104.34</v>
          </cell>
          <cell r="N869">
            <v>1305.4100000000001</v>
          </cell>
          <cell r="O869">
            <v>1723.29</v>
          </cell>
          <cell r="P869">
            <v>5326.5</v>
          </cell>
          <cell r="Q869">
            <v>3760.41</v>
          </cell>
          <cell r="R869">
            <v>3760.41</v>
          </cell>
        </row>
        <row r="870">
          <cell r="C870">
            <v>38834</v>
          </cell>
          <cell r="D870">
            <v>0.63345000000000007</v>
          </cell>
          <cell r="E870">
            <v>63.75</v>
          </cell>
          <cell r="F870">
            <v>7.25</v>
          </cell>
          <cell r="G870">
            <v>7.53</v>
          </cell>
          <cell r="H870">
            <v>5.83</v>
          </cell>
          <cell r="I870">
            <v>5.0852000000000004</v>
          </cell>
          <cell r="J870">
            <v>3.736611400079155</v>
          </cell>
          <cell r="K870">
            <v>2169.8969999999999</v>
          </cell>
          <cell r="L870">
            <v>839.48699999999997</v>
          </cell>
          <cell r="M870">
            <v>6060.03</v>
          </cell>
          <cell r="N870">
            <v>1309.72</v>
          </cell>
          <cell r="O870">
            <v>1729.3700000000001</v>
          </cell>
          <cell r="P870">
            <v>5299.9000000000005</v>
          </cell>
          <cell r="Q870">
            <v>3777.9</v>
          </cell>
          <cell r="R870">
            <v>3777.9</v>
          </cell>
        </row>
        <row r="871">
          <cell r="C871">
            <v>38835</v>
          </cell>
          <cell r="D871">
            <v>0.63585000000000003</v>
          </cell>
          <cell r="E871">
            <v>63.760000000000005</v>
          </cell>
          <cell r="F871">
            <v>7.25</v>
          </cell>
          <cell r="G871">
            <v>7.53</v>
          </cell>
          <cell r="H871">
            <v>5.8100000000000005</v>
          </cell>
          <cell r="I871">
            <v>5.0709</v>
          </cell>
          <cell r="J871">
            <v>3.7077767762019009</v>
          </cell>
          <cell r="K871">
            <v>2159.9059999999999</v>
          </cell>
          <cell r="L871">
            <v>841.58500000000004</v>
          </cell>
          <cell r="M871">
            <v>6023.14</v>
          </cell>
          <cell r="N871">
            <v>1310.6100000000001</v>
          </cell>
          <cell r="O871">
            <v>1716.43</v>
          </cell>
          <cell r="P871">
            <v>5258.4000000000005</v>
          </cell>
          <cell r="Q871">
            <v>3795.17</v>
          </cell>
          <cell r="R871">
            <v>3795.17</v>
          </cell>
        </row>
        <row r="872">
          <cell r="C872">
            <v>38838</v>
          </cell>
          <cell r="D872">
            <v>0.63850000000000007</v>
          </cell>
          <cell r="E872">
            <v>63.760000000000005</v>
          </cell>
          <cell r="F872">
            <v>7.25</v>
          </cell>
          <cell r="G872">
            <v>7.48</v>
          </cell>
          <cell r="H872">
            <v>5.7700000000000005</v>
          </cell>
          <cell r="I872">
            <v>5.1321000000000003</v>
          </cell>
          <cell r="J872">
            <v>3.7117547003246463</v>
          </cell>
          <cell r="K872">
            <v>2153.8160000000003</v>
          </cell>
          <cell r="L872">
            <v>845.02800000000002</v>
          </cell>
          <cell r="M872">
            <v>6023.14</v>
          </cell>
          <cell r="N872">
            <v>1305.19</v>
          </cell>
          <cell r="O872">
            <v>1717.17</v>
          </cell>
          <cell r="P872">
            <v>5309.9000000000005</v>
          </cell>
          <cell r="Q872">
            <v>3779.76</v>
          </cell>
          <cell r="R872">
            <v>3779.76</v>
          </cell>
        </row>
        <row r="873">
          <cell r="C873">
            <v>38839</v>
          </cell>
          <cell r="D873">
            <v>0.6401</v>
          </cell>
          <cell r="E873">
            <v>63.77</v>
          </cell>
          <cell r="F873">
            <v>7.25</v>
          </cell>
          <cell r="G873">
            <v>7.5100000000000007</v>
          </cell>
          <cell r="H873">
            <v>5.79</v>
          </cell>
          <cell r="I873">
            <v>5.1132</v>
          </cell>
          <cell r="J873">
            <v>3.7247917019825878</v>
          </cell>
          <cell r="K873">
            <v>2164.4090000000001</v>
          </cell>
          <cell r="L873">
            <v>856.80799999999999</v>
          </cell>
          <cell r="M873">
            <v>6082.07</v>
          </cell>
          <cell r="N873">
            <v>1313.21</v>
          </cell>
          <cell r="O873">
            <v>1737.18</v>
          </cell>
          <cell r="P873">
            <v>5273.4000000000005</v>
          </cell>
          <cell r="Q873">
            <v>3762.7400000000002</v>
          </cell>
          <cell r="R873">
            <v>3762.7400000000002</v>
          </cell>
        </row>
        <row r="874">
          <cell r="C874">
            <v>38840</v>
          </cell>
          <cell r="D874">
            <v>0.63985000000000003</v>
          </cell>
          <cell r="E874">
            <v>64.08</v>
          </cell>
          <cell r="F874">
            <v>7.25</v>
          </cell>
          <cell r="G874">
            <v>7.48</v>
          </cell>
          <cell r="H874">
            <v>5.78</v>
          </cell>
          <cell r="I874">
            <v>5.1472000000000007</v>
          </cell>
          <cell r="J874">
            <v>3.7427306437632737</v>
          </cell>
          <cell r="K874">
            <v>2152.9830000000002</v>
          </cell>
          <cell r="L874">
            <v>860.24199999999996</v>
          </cell>
          <cell r="M874">
            <v>6010.02</v>
          </cell>
          <cell r="N874">
            <v>1307.8500000000001</v>
          </cell>
          <cell r="O874">
            <v>1737.18</v>
          </cell>
          <cell r="P874">
            <v>5274.5</v>
          </cell>
          <cell r="Q874">
            <v>3766.66</v>
          </cell>
          <cell r="R874">
            <v>3766.66</v>
          </cell>
        </row>
        <row r="875">
          <cell r="C875">
            <v>38841</v>
          </cell>
          <cell r="D875">
            <v>0.64355000000000007</v>
          </cell>
          <cell r="E875">
            <v>64.040000000000006</v>
          </cell>
          <cell r="F875">
            <v>7.25</v>
          </cell>
          <cell r="G875">
            <v>7.5200000000000005</v>
          </cell>
          <cell r="H875">
            <v>5.83</v>
          </cell>
          <cell r="I875">
            <v>5.1514000000000006</v>
          </cell>
          <cell r="J875">
            <v>3.755889969859842</v>
          </cell>
          <cell r="K875">
            <v>2150.498</v>
          </cell>
          <cell r="L875">
            <v>864.63300000000004</v>
          </cell>
          <cell r="M875">
            <v>6036.89</v>
          </cell>
          <cell r="N875">
            <v>1312.25</v>
          </cell>
          <cell r="O875">
            <v>1737.18</v>
          </cell>
          <cell r="P875">
            <v>5190.3</v>
          </cell>
          <cell r="Q875">
            <v>3693.21</v>
          </cell>
          <cell r="R875">
            <v>3693.21</v>
          </cell>
        </row>
        <row r="876">
          <cell r="C876">
            <v>38842</v>
          </cell>
          <cell r="D876">
            <v>0.64170000000000005</v>
          </cell>
          <cell r="E876">
            <v>63.85</v>
          </cell>
          <cell r="F876">
            <v>7.25</v>
          </cell>
          <cell r="G876">
            <v>7.5100000000000007</v>
          </cell>
          <cell r="H876">
            <v>5.82</v>
          </cell>
          <cell r="I876">
            <v>5.1116999999999999</v>
          </cell>
          <cell r="J876">
            <v>3.7334848006405283</v>
          </cell>
          <cell r="K876">
            <v>2181.0729999999999</v>
          </cell>
          <cell r="L876">
            <v>870.38400000000001</v>
          </cell>
          <cell r="M876">
            <v>6091.74</v>
          </cell>
          <cell r="N876">
            <v>1325.76</v>
          </cell>
          <cell r="O876">
            <v>1737.18</v>
          </cell>
          <cell r="P876">
            <v>5256.8</v>
          </cell>
          <cell r="Q876">
            <v>3655.88</v>
          </cell>
          <cell r="R876">
            <v>3655.88</v>
          </cell>
        </row>
        <row r="877">
          <cell r="C877">
            <v>38845</v>
          </cell>
          <cell r="D877">
            <v>0.63285000000000002</v>
          </cell>
          <cell r="E877">
            <v>63.760000000000005</v>
          </cell>
          <cell r="F877">
            <v>7.25</v>
          </cell>
          <cell r="G877">
            <v>7.5100000000000007</v>
          </cell>
          <cell r="H877">
            <v>5.78</v>
          </cell>
          <cell r="I877">
            <v>5.1203000000000003</v>
          </cell>
          <cell r="J877">
            <v>3.7541407013246468</v>
          </cell>
          <cell r="K877">
            <v>2215.674</v>
          </cell>
          <cell r="L877">
            <v>881.51900000000001</v>
          </cell>
          <cell r="M877">
            <v>6067.1</v>
          </cell>
          <cell r="N877">
            <v>1324.66</v>
          </cell>
          <cell r="O877">
            <v>1755.03</v>
          </cell>
          <cell r="P877">
            <v>5325</v>
          </cell>
          <cell r="Q877">
            <v>3693.71</v>
          </cell>
          <cell r="R877">
            <v>3693.71</v>
          </cell>
        </row>
        <row r="878">
          <cell r="C878">
            <v>38846</v>
          </cell>
          <cell r="D878">
            <v>0.629</v>
          </cell>
          <cell r="E878">
            <v>62.940000000000005</v>
          </cell>
          <cell r="F878">
            <v>7.25</v>
          </cell>
          <cell r="G878">
            <v>7.5100000000000007</v>
          </cell>
          <cell r="H878">
            <v>5.79</v>
          </cell>
          <cell r="I878">
            <v>5.1289000000000007</v>
          </cell>
          <cell r="J878">
            <v>3.7585203939825873</v>
          </cell>
          <cell r="K878">
            <v>2235.7550000000001</v>
          </cell>
          <cell r="L878">
            <v>881.245</v>
          </cell>
          <cell r="M878">
            <v>6105.64</v>
          </cell>
          <cell r="N878">
            <v>1325.14</v>
          </cell>
          <cell r="O878">
            <v>1747.5</v>
          </cell>
          <cell r="P878">
            <v>5326.5</v>
          </cell>
          <cell r="Q878">
            <v>3716.02</v>
          </cell>
          <cell r="R878">
            <v>3716.02</v>
          </cell>
        </row>
        <row r="879">
          <cell r="C879">
            <v>38847</v>
          </cell>
          <cell r="D879">
            <v>0.62645000000000006</v>
          </cell>
          <cell r="E879">
            <v>62.35</v>
          </cell>
          <cell r="F879">
            <v>7.25</v>
          </cell>
          <cell r="G879">
            <v>7.5100000000000007</v>
          </cell>
          <cell r="H879">
            <v>5.83</v>
          </cell>
          <cell r="I879">
            <v>5.1268000000000002</v>
          </cell>
          <cell r="J879">
            <v>3.7597446188598416</v>
          </cell>
          <cell r="K879">
            <v>2238.8809999999999</v>
          </cell>
          <cell r="L879">
            <v>879.34800000000007</v>
          </cell>
          <cell r="M879">
            <v>6083.39</v>
          </cell>
          <cell r="N879">
            <v>1322.8500000000001</v>
          </cell>
          <cell r="O879">
            <v>1725.06</v>
          </cell>
          <cell r="P879">
            <v>5354.1</v>
          </cell>
          <cell r="Q879">
            <v>3738.15</v>
          </cell>
          <cell r="R879">
            <v>3738.15</v>
          </cell>
        </row>
        <row r="880">
          <cell r="C880">
            <v>38848</v>
          </cell>
          <cell r="D880">
            <v>0.63045000000000007</v>
          </cell>
          <cell r="E880">
            <v>61.720000000000006</v>
          </cell>
          <cell r="F880">
            <v>7.25</v>
          </cell>
          <cell r="G880">
            <v>7.5100000000000007</v>
          </cell>
          <cell r="H880">
            <v>5.84</v>
          </cell>
          <cell r="I880">
            <v>5.1565000000000003</v>
          </cell>
          <cell r="J880">
            <v>3.7856511770791554</v>
          </cell>
          <cell r="K880">
            <v>2206.6080000000002</v>
          </cell>
          <cell r="L880">
            <v>873.29300000000001</v>
          </cell>
          <cell r="M880">
            <v>6042.03</v>
          </cell>
          <cell r="N880">
            <v>1305.92</v>
          </cell>
          <cell r="O880">
            <v>1711.31</v>
          </cell>
          <cell r="P880">
            <v>5366.2000000000007</v>
          </cell>
          <cell r="Q880">
            <v>3720.82</v>
          </cell>
          <cell r="R880">
            <v>3720.82</v>
          </cell>
        </row>
        <row r="881">
          <cell r="C881">
            <v>38849</v>
          </cell>
          <cell r="D881">
            <v>0.63025000000000009</v>
          </cell>
          <cell r="E881">
            <v>62.300000000000004</v>
          </cell>
          <cell r="F881">
            <v>7.25</v>
          </cell>
          <cell r="G881">
            <v>7.5100000000000007</v>
          </cell>
          <cell r="H881">
            <v>5.84</v>
          </cell>
          <cell r="I881">
            <v>5.2124000000000006</v>
          </cell>
          <cell r="J881">
            <v>3.8074862750791558</v>
          </cell>
          <cell r="K881">
            <v>2178.7069999999999</v>
          </cell>
          <cell r="L881">
            <v>856.95500000000004</v>
          </cell>
          <cell r="M881">
            <v>5912.11</v>
          </cell>
          <cell r="N881">
            <v>1291.24</v>
          </cell>
          <cell r="O881">
            <v>1688.18</v>
          </cell>
          <cell r="P881">
            <v>5332.1</v>
          </cell>
          <cell r="Q881">
            <v>3680.89</v>
          </cell>
          <cell r="R881">
            <v>3680.89</v>
          </cell>
        </row>
        <row r="882">
          <cell r="C882">
            <v>38852</v>
          </cell>
          <cell r="D882">
            <v>0.62125000000000008</v>
          </cell>
          <cell r="E882">
            <v>61.510000000000005</v>
          </cell>
          <cell r="F882">
            <v>7.25</v>
          </cell>
          <cell r="G882">
            <v>7.5100000000000007</v>
          </cell>
          <cell r="H882">
            <v>5.87</v>
          </cell>
          <cell r="I882">
            <v>5.1504000000000003</v>
          </cell>
          <cell r="J882">
            <v>3.7725360118598421</v>
          </cell>
          <cell r="K882">
            <v>2195.1320000000001</v>
          </cell>
          <cell r="L882">
            <v>820.11300000000006</v>
          </cell>
          <cell r="M882">
            <v>5841.27</v>
          </cell>
          <cell r="N882">
            <v>1294.5</v>
          </cell>
          <cell r="O882">
            <v>1681.81</v>
          </cell>
          <cell r="P882">
            <v>5235.6000000000004</v>
          </cell>
          <cell r="Q882">
            <v>3633.08</v>
          </cell>
          <cell r="R882">
            <v>3633.08</v>
          </cell>
        </row>
        <row r="883">
          <cell r="C883">
            <v>38853</v>
          </cell>
          <cell r="D883">
            <v>0.62495000000000001</v>
          </cell>
          <cell r="E883">
            <v>61.57</v>
          </cell>
          <cell r="F883">
            <v>7.25</v>
          </cell>
          <cell r="G883">
            <v>7.5100000000000007</v>
          </cell>
          <cell r="H883">
            <v>5.84</v>
          </cell>
          <cell r="I883">
            <v>5.1031000000000004</v>
          </cell>
          <cell r="J883">
            <v>3.7311588750791556</v>
          </cell>
          <cell r="K883">
            <v>2177.105</v>
          </cell>
          <cell r="L883">
            <v>817.38</v>
          </cell>
          <cell r="M883">
            <v>5846.18</v>
          </cell>
          <cell r="N883">
            <v>1292.08</v>
          </cell>
          <cell r="O883">
            <v>1644.97</v>
          </cell>
          <cell r="P883">
            <v>5215.3</v>
          </cell>
          <cell r="Q883">
            <v>3623.65</v>
          </cell>
          <cell r="R883">
            <v>3623.65</v>
          </cell>
        </row>
        <row r="884">
          <cell r="C884">
            <v>38854</v>
          </cell>
          <cell r="D884">
            <v>0.62180000000000002</v>
          </cell>
          <cell r="E884">
            <v>61.74</v>
          </cell>
          <cell r="F884">
            <v>7.25</v>
          </cell>
          <cell r="G884">
            <v>7.5</v>
          </cell>
          <cell r="H884">
            <v>5.82</v>
          </cell>
          <cell r="I884">
            <v>5.1516000000000002</v>
          </cell>
          <cell r="J884">
            <v>3.7660277288598416</v>
          </cell>
          <cell r="K884">
            <v>2148.8440000000001</v>
          </cell>
          <cell r="L884">
            <v>816.15899999999999</v>
          </cell>
          <cell r="M884">
            <v>5675.49</v>
          </cell>
          <cell r="N884">
            <v>1270.32</v>
          </cell>
          <cell r="O884">
            <v>1657.07</v>
          </cell>
          <cell r="P884">
            <v>5216.9000000000005</v>
          </cell>
          <cell r="Q884">
            <v>3649.9900000000002</v>
          </cell>
          <cell r="R884">
            <v>3649.9900000000002</v>
          </cell>
        </row>
        <row r="885">
          <cell r="C885">
            <v>38855</v>
          </cell>
          <cell r="D885">
            <v>0.62340000000000007</v>
          </cell>
          <cell r="E885">
            <v>61.78</v>
          </cell>
          <cell r="F885">
            <v>7.25</v>
          </cell>
          <cell r="G885">
            <v>7.5</v>
          </cell>
          <cell r="H885">
            <v>5.86</v>
          </cell>
          <cell r="I885">
            <v>5.0709</v>
          </cell>
          <cell r="J885">
            <v>3.7191294977370957</v>
          </cell>
          <cell r="K885">
            <v>2125.56</v>
          </cell>
          <cell r="L885">
            <v>791.70100000000002</v>
          </cell>
          <cell r="M885">
            <v>5671.59</v>
          </cell>
          <cell r="N885">
            <v>1261.81</v>
          </cell>
          <cell r="O885">
            <v>1632.08</v>
          </cell>
          <cell r="P885">
            <v>5117</v>
          </cell>
          <cell r="Q885">
            <v>3639.6800000000003</v>
          </cell>
          <cell r="R885">
            <v>3639.6800000000003</v>
          </cell>
        </row>
        <row r="886">
          <cell r="C886">
            <v>38856</v>
          </cell>
          <cell r="D886">
            <v>0.61820000000000008</v>
          </cell>
          <cell r="E886">
            <v>61.57</v>
          </cell>
          <cell r="F886">
            <v>7.25</v>
          </cell>
          <cell r="G886">
            <v>7.5</v>
          </cell>
          <cell r="H886">
            <v>5.84</v>
          </cell>
          <cell r="I886">
            <v>5.0528000000000004</v>
          </cell>
          <cell r="J886">
            <v>3.6967109020791558</v>
          </cell>
          <cell r="K886">
            <v>2138.4610000000002</v>
          </cell>
          <cell r="L886">
            <v>786.47699999999998</v>
          </cell>
          <cell r="M886">
            <v>5657.37</v>
          </cell>
          <cell r="N886">
            <v>1267.03</v>
          </cell>
          <cell r="O886">
            <v>1638.57</v>
          </cell>
          <cell r="P886">
            <v>5099.2000000000007</v>
          </cell>
          <cell r="Q886">
            <v>3679.1800000000003</v>
          </cell>
          <cell r="R886">
            <v>3679.1800000000003</v>
          </cell>
        </row>
        <row r="887">
          <cell r="C887">
            <v>38859</v>
          </cell>
          <cell r="D887">
            <v>0.6169</v>
          </cell>
          <cell r="E887">
            <v>61.6</v>
          </cell>
          <cell r="F887">
            <v>7.25</v>
          </cell>
          <cell r="G887">
            <v>7.5</v>
          </cell>
          <cell r="H887">
            <v>5.8500000000000005</v>
          </cell>
          <cell r="I887">
            <v>5.0337000000000005</v>
          </cell>
          <cell r="J887">
            <v>3.6466120460791558</v>
          </cell>
          <cell r="K887">
            <v>2120.6590000000001</v>
          </cell>
          <cell r="L887">
            <v>750.01499999999999</v>
          </cell>
          <cell r="M887">
            <v>5532.72</v>
          </cell>
          <cell r="N887">
            <v>1262.07</v>
          </cell>
          <cell r="O887">
            <v>1615.8600000000001</v>
          </cell>
          <cell r="P887">
            <v>5025.9000000000005</v>
          </cell>
          <cell r="Q887">
            <v>3653.53</v>
          </cell>
          <cell r="R887">
            <v>3653.53</v>
          </cell>
        </row>
        <row r="888">
          <cell r="C888">
            <v>38860</v>
          </cell>
          <cell r="D888">
            <v>0.62355000000000005</v>
          </cell>
          <cell r="E888">
            <v>61.82</v>
          </cell>
          <cell r="F888">
            <v>7.25</v>
          </cell>
          <cell r="G888">
            <v>7.49</v>
          </cell>
          <cell r="H888">
            <v>5.8000000000000007</v>
          </cell>
          <cell r="I888">
            <v>5.0638000000000005</v>
          </cell>
          <cell r="J888">
            <v>3.6519631352019006</v>
          </cell>
          <cell r="K888">
            <v>2107.7750000000001</v>
          </cell>
          <cell r="L888">
            <v>763.24</v>
          </cell>
          <cell r="M888">
            <v>5678.71</v>
          </cell>
          <cell r="N888">
            <v>1256.58</v>
          </cell>
          <cell r="O888">
            <v>1579.26</v>
          </cell>
          <cell r="P888">
            <v>5007.9000000000005</v>
          </cell>
          <cell r="Q888">
            <v>3593.13</v>
          </cell>
          <cell r="R888">
            <v>3593.13</v>
          </cell>
        </row>
        <row r="889">
          <cell r="C889">
            <v>38861</v>
          </cell>
          <cell r="D889">
            <v>0.62870000000000004</v>
          </cell>
          <cell r="E889">
            <v>62.360000000000007</v>
          </cell>
          <cell r="F889">
            <v>7.25</v>
          </cell>
          <cell r="G889">
            <v>7.5</v>
          </cell>
          <cell r="H889">
            <v>5.8000000000000007</v>
          </cell>
          <cell r="I889">
            <v>5.0316000000000001</v>
          </cell>
          <cell r="J889">
            <v>3.634986457982587</v>
          </cell>
          <cell r="K889">
            <v>2078.3160000000003</v>
          </cell>
          <cell r="L889">
            <v>748.69399999999996</v>
          </cell>
          <cell r="M889">
            <v>5587.06</v>
          </cell>
          <cell r="N889">
            <v>1258.57</v>
          </cell>
          <cell r="O889">
            <v>1606.01</v>
          </cell>
          <cell r="P889">
            <v>5033.6000000000004</v>
          </cell>
          <cell r="Q889">
            <v>3618.55</v>
          </cell>
          <cell r="R889">
            <v>3618.55</v>
          </cell>
        </row>
        <row r="890">
          <cell r="C890">
            <v>38862</v>
          </cell>
          <cell r="D890">
            <v>0.63780000000000003</v>
          </cell>
          <cell r="E890">
            <v>63.34</v>
          </cell>
          <cell r="F890">
            <v>7.25</v>
          </cell>
          <cell r="G890">
            <v>7.48</v>
          </cell>
          <cell r="H890">
            <v>5.8000000000000007</v>
          </cell>
          <cell r="I890">
            <v>5.0718000000000005</v>
          </cell>
          <cell r="J890">
            <v>3.6462290222019007</v>
          </cell>
          <cell r="K890">
            <v>2069.201</v>
          </cell>
          <cell r="L890">
            <v>751.03600000000006</v>
          </cell>
          <cell r="M890">
            <v>5677.7</v>
          </cell>
          <cell r="N890">
            <v>1272.8800000000001</v>
          </cell>
          <cell r="O890">
            <v>1584.71</v>
          </cell>
          <cell r="P890">
            <v>4972.4000000000005</v>
          </cell>
          <cell r="Q890">
            <v>3580.6</v>
          </cell>
          <cell r="R890">
            <v>3580.6</v>
          </cell>
        </row>
        <row r="891">
          <cell r="C891">
            <v>38863</v>
          </cell>
          <cell r="D891">
            <v>0.63325000000000009</v>
          </cell>
          <cell r="E891">
            <v>63.550000000000004</v>
          </cell>
          <cell r="F891">
            <v>7.25</v>
          </cell>
          <cell r="G891">
            <v>7.49</v>
          </cell>
          <cell r="H891">
            <v>5.78</v>
          </cell>
          <cell r="I891">
            <v>5.0495000000000001</v>
          </cell>
          <cell r="J891">
            <v>3.6434260739825866</v>
          </cell>
          <cell r="K891">
            <v>2104.1040000000003</v>
          </cell>
          <cell r="L891">
            <v>769.70400000000006</v>
          </cell>
          <cell r="M891">
            <v>5791</v>
          </cell>
          <cell r="N891">
            <v>1280.1600000000001</v>
          </cell>
          <cell r="O891">
            <v>1613.78</v>
          </cell>
          <cell r="P891">
            <v>5049.4000000000005</v>
          </cell>
          <cell r="Q891">
            <v>3599.4300000000003</v>
          </cell>
          <cell r="R891">
            <v>3599.4300000000003</v>
          </cell>
        </row>
        <row r="892">
          <cell r="C892">
            <v>38866</v>
          </cell>
          <cell r="D892">
            <v>0.63300000000000001</v>
          </cell>
          <cell r="E892">
            <v>63.220000000000006</v>
          </cell>
          <cell r="F892">
            <v>7.25</v>
          </cell>
          <cell r="G892">
            <v>7.49</v>
          </cell>
          <cell r="H892">
            <v>5.78</v>
          </cell>
          <cell r="I892">
            <v>5.0495000000000001</v>
          </cell>
          <cell r="J892">
            <v>3.6486201817632731</v>
          </cell>
          <cell r="K892">
            <v>2108.2919999999999</v>
          </cell>
          <cell r="L892">
            <v>773.74900000000002</v>
          </cell>
          <cell r="M892">
            <v>5791</v>
          </cell>
          <cell r="N892">
            <v>1280.1600000000001</v>
          </cell>
          <cell r="O892">
            <v>1616.17</v>
          </cell>
          <cell r="P892">
            <v>5105.6000000000004</v>
          </cell>
          <cell r="Q892">
            <v>3625.91</v>
          </cell>
          <cell r="R892">
            <v>3625.91</v>
          </cell>
        </row>
        <row r="893">
          <cell r="C893">
            <v>38867</v>
          </cell>
          <cell r="D893">
            <v>0.64095000000000002</v>
          </cell>
          <cell r="E893">
            <v>63.25</v>
          </cell>
          <cell r="F893">
            <v>7.25</v>
          </cell>
          <cell r="G893">
            <v>7.49</v>
          </cell>
          <cell r="H893">
            <v>5.79</v>
          </cell>
          <cell r="I893">
            <v>5.0838000000000001</v>
          </cell>
          <cell r="J893">
            <v>3.6687650429825873</v>
          </cell>
          <cell r="K893">
            <v>2059.0509999999999</v>
          </cell>
          <cell r="L893">
            <v>757.50900000000001</v>
          </cell>
          <cell r="M893">
            <v>5652.02</v>
          </cell>
          <cell r="N893">
            <v>1259.8399999999999</v>
          </cell>
          <cell r="O893">
            <v>1612.76</v>
          </cell>
          <cell r="P893">
            <v>5101.8</v>
          </cell>
          <cell r="Q893">
            <v>3617.04</v>
          </cell>
          <cell r="R893">
            <v>3617.04</v>
          </cell>
        </row>
        <row r="894">
          <cell r="C894">
            <v>38868</v>
          </cell>
          <cell r="D894">
            <v>0.63565000000000005</v>
          </cell>
          <cell r="E894">
            <v>63.650000000000006</v>
          </cell>
          <cell r="F894">
            <v>7.25</v>
          </cell>
          <cell r="G894">
            <v>7.49</v>
          </cell>
          <cell r="H894">
            <v>5.78</v>
          </cell>
          <cell r="I894">
            <v>5.1120999999999999</v>
          </cell>
          <cell r="J894">
            <v>3.6824937815439598</v>
          </cell>
          <cell r="K894">
            <v>2080.136</v>
          </cell>
          <cell r="L894">
            <v>751</v>
          </cell>
          <cell r="M894">
            <v>5723.81</v>
          </cell>
          <cell r="N894">
            <v>1270.0899999999999</v>
          </cell>
          <cell r="O894">
            <v>1579.94</v>
          </cell>
          <cell r="P894">
            <v>4999.9000000000005</v>
          </cell>
          <cell r="Q894">
            <v>3613.59</v>
          </cell>
          <cell r="R894">
            <v>3613.59</v>
          </cell>
        </row>
        <row r="895">
          <cell r="C895">
            <v>38869</v>
          </cell>
          <cell r="D895">
            <v>0.63180000000000003</v>
          </cell>
          <cell r="E895">
            <v>63.28</v>
          </cell>
          <cell r="F895">
            <v>7.25</v>
          </cell>
          <cell r="G895">
            <v>7.48</v>
          </cell>
          <cell r="H895">
            <v>5.7700000000000005</v>
          </cell>
          <cell r="I895">
            <v>5.1059999999999999</v>
          </cell>
          <cell r="J895">
            <v>3.7283602385439596</v>
          </cell>
          <cell r="K895">
            <v>2108.2870000000003</v>
          </cell>
          <cell r="L895">
            <v>751.87200000000007</v>
          </cell>
          <cell r="M895">
            <v>5749.6900000000005</v>
          </cell>
          <cell r="N895">
            <v>1285.71</v>
          </cell>
          <cell r="O895">
            <v>1584.56</v>
          </cell>
          <cell r="P895">
            <v>5057.2000000000007</v>
          </cell>
          <cell r="Q895">
            <v>3607.84</v>
          </cell>
          <cell r="R895">
            <v>3607.84</v>
          </cell>
        </row>
        <row r="896">
          <cell r="C896">
            <v>38870</v>
          </cell>
          <cell r="D896">
            <v>0.63200000000000001</v>
          </cell>
          <cell r="E896">
            <v>62.74</v>
          </cell>
          <cell r="F896">
            <v>7.25</v>
          </cell>
          <cell r="G896">
            <v>7.49</v>
          </cell>
          <cell r="H896">
            <v>5.7700000000000005</v>
          </cell>
          <cell r="I896">
            <v>4.9923000000000002</v>
          </cell>
          <cell r="J896">
            <v>3.6669214215439596</v>
          </cell>
          <cell r="K896">
            <v>2124.6019999999999</v>
          </cell>
          <cell r="L896">
            <v>767.11599999999999</v>
          </cell>
          <cell r="M896">
            <v>5764.62</v>
          </cell>
          <cell r="N896">
            <v>1288.22</v>
          </cell>
          <cell r="O896">
            <v>1606.1100000000001</v>
          </cell>
          <cell r="P896">
            <v>5072.8</v>
          </cell>
          <cell r="Q896">
            <v>3639.15</v>
          </cell>
          <cell r="R896">
            <v>3639.15</v>
          </cell>
        </row>
        <row r="897">
          <cell r="C897">
            <v>38873</v>
          </cell>
          <cell r="D897">
            <v>0.6321500000000001</v>
          </cell>
          <cell r="E897">
            <v>62.74</v>
          </cell>
          <cell r="F897">
            <v>7.25</v>
          </cell>
          <cell r="G897">
            <v>7.49</v>
          </cell>
          <cell r="H897">
            <v>5.7700000000000005</v>
          </cell>
          <cell r="I897">
            <v>5.0224000000000002</v>
          </cell>
          <cell r="J897">
            <v>3.6789135725439599</v>
          </cell>
          <cell r="K897">
            <v>2097.857</v>
          </cell>
          <cell r="L897">
            <v>759.54200000000003</v>
          </cell>
          <cell r="M897">
            <v>5762.13</v>
          </cell>
          <cell r="N897">
            <v>1265.29</v>
          </cell>
          <cell r="O897">
            <v>1594.92</v>
          </cell>
          <cell r="P897">
            <v>5116.1000000000004</v>
          </cell>
          <cell r="Q897">
            <v>3639.15</v>
          </cell>
          <cell r="R897">
            <v>3639.15</v>
          </cell>
        </row>
        <row r="898">
          <cell r="C898">
            <v>38874</v>
          </cell>
          <cell r="D898">
            <v>0.62860000000000005</v>
          </cell>
          <cell r="E898">
            <v>62.89</v>
          </cell>
          <cell r="F898">
            <v>7.25</v>
          </cell>
          <cell r="G898">
            <v>7.49</v>
          </cell>
          <cell r="H898">
            <v>5.7600000000000007</v>
          </cell>
          <cell r="I898">
            <v>5.0022000000000002</v>
          </cell>
          <cell r="J898">
            <v>3.7075161931053326</v>
          </cell>
          <cell r="K898">
            <v>2077.643</v>
          </cell>
          <cell r="L898">
            <v>744.00099999999998</v>
          </cell>
          <cell r="M898">
            <v>5669.79</v>
          </cell>
          <cell r="N898">
            <v>1263.8500000000001</v>
          </cell>
          <cell r="O898">
            <v>1567.3</v>
          </cell>
          <cell r="P898">
            <v>5033.2000000000007</v>
          </cell>
          <cell r="Q898">
            <v>3600.58</v>
          </cell>
          <cell r="R898">
            <v>3600.58</v>
          </cell>
        </row>
        <row r="899">
          <cell r="C899">
            <v>38875</v>
          </cell>
          <cell r="D899">
            <v>0.62480000000000002</v>
          </cell>
          <cell r="E899">
            <v>62.800000000000004</v>
          </cell>
          <cell r="F899">
            <v>7.25</v>
          </cell>
          <cell r="G899">
            <v>7.49</v>
          </cell>
          <cell r="H899">
            <v>5.78</v>
          </cell>
          <cell r="I899">
            <v>5.0234000000000005</v>
          </cell>
          <cell r="J899">
            <v>3.6968884957632735</v>
          </cell>
          <cell r="K899">
            <v>2077.681</v>
          </cell>
          <cell r="L899">
            <v>726.30500000000006</v>
          </cell>
          <cell r="M899">
            <v>5706.29</v>
          </cell>
          <cell r="N899">
            <v>1256.1500000000001</v>
          </cell>
          <cell r="O899">
            <v>1533.54</v>
          </cell>
          <cell r="P899">
            <v>5022.1000000000004</v>
          </cell>
          <cell r="Q899">
            <v>3653.69</v>
          </cell>
          <cell r="R899">
            <v>3653.69</v>
          </cell>
        </row>
        <row r="900">
          <cell r="C900">
            <v>38876</v>
          </cell>
          <cell r="D900">
            <v>0.62565000000000004</v>
          </cell>
          <cell r="E900">
            <v>63.07</v>
          </cell>
          <cell r="F900">
            <v>7.25</v>
          </cell>
          <cell r="G900">
            <v>7.48</v>
          </cell>
          <cell r="H900">
            <v>5.87</v>
          </cell>
          <cell r="I900">
            <v>4.9892000000000003</v>
          </cell>
          <cell r="J900">
            <v>3.661525029737096</v>
          </cell>
          <cell r="K900">
            <v>2039.579</v>
          </cell>
          <cell r="L900">
            <v>697.33299999999997</v>
          </cell>
          <cell r="M900">
            <v>5562.9400000000005</v>
          </cell>
          <cell r="N900">
            <v>1257.93</v>
          </cell>
          <cell r="O900">
            <v>1482.22</v>
          </cell>
          <cell r="P900">
            <v>4903.8</v>
          </cell>
          <cell r="Q900">
            <v>3645.9900000000002</v>
          </cell>
          <cell r="R900">
            <v>3645.9900000000002</v>
          </cell>
        </row>
        <row r="901">
          <cell r="C901">
            <v>38877</v>
          </cell>
          <cell r="D901">
            <v>0.63325000000000009</v>
          </cell>
          <cell r="E901">
            <v>62.93</v>
          </cell>
          <cell r="F901">
            <v>7.25</v>
          </cell>
          <cell r="G901">
            <v>7.49</v>
          </cell>
          <cell r="H901">
            <v>5.83</v>
          </cell>
          <cell r="I901">
            <v>4.9809999999999999</v>
          </cell>
          <cell r="J901">
            <v>3.6505567438598416</v>
          </cell>
          <cell r="K901">
            <v>2027.393</v>
          </cell>
          <cell r="L901">
            <v>706.10699999999997</v>
          </cell>
          <cell r="M901">
            <v>5655.2</v>
          </cell>
          <cell r="N901">
            <v>1252.3</v>
          </cell>
          <cell r="O901">
            <v>1498.68</v>
          </cell>
          <cell r="P901">
            <v>4959.9000000000005</v>
          </cell>
          <cell r="Q901">
            <v>3618</v>
          </cell>
          <cell r="R901">
            <v>3618</v>
          </cell>
        </row>
        <row r="902">
          <cell r="C902">
            <v>38880</v>
          </cell>
          <cell r="D902">
            <v>0.63030000000000008</v>
          </cell>
          <cell r="E902">
            <v>63.52</v>
          </cell>
          <cell r="F902">
            <v>7.25</v>
          </cell>
          <cell r="G902">
            <v>7.49</v>
          </cell>
          <cell r="H902">
            <v>5.8000000000000007</v>
          </cell>
          <cell r="I902">
            <v>4.9850000000000003</v>
          </cell>
          <cell r="J902">
            <v>3.6421839746405285</v>
          </cell>
          <cell r="K902">
            <v>2014.24</v>
          </cell>
          <cell r="L902">
            <v>695.10500000000002</v>
          </cell>
          <cell r="M902">
            <v>5620.86</v>
          </cell>
          <cell r="N902">
            <v>1236.4000000000001</v>
          </cell>
          <cell r="O902">
            <v>1510.89</v>
          </cell>
          <cell r="P902">
            <v>4959.9000000000005</v>
          </cell>
          <cell r="Q902">
            <v>3613.03</v>
          </cell>
          <cell r="R902">
            <v>3613.03</v>
          </cell>
        </row>
        <row r="903">
          <cell r="C903">
            <v>38881</v>
          </cell>
          <cell r="D903">
            <v>0.62250000000000005</v>
          </cell>
          <cell r="E903">
            <v>63.03</v>
          </cell>
          <cell r="F903">
            <v>7.25</v>
          </cell>
          <cell r="G903">
            <v>7.48</v>
          </cell>
          <cell r="H903">
            <v>5.78</v>
          </cell>
          <cell r="I903">
            <v>4.9582000000000006</v>
          </cell>
          <cell r="J903">
            <v>3.6038211694212139</v>
          </cell>
          <cell r="K903">
            <v>1998.2719999999999</v>
          </cell>
          <cell r="L903">
            <v>665.27600000000007</v>
          </cell>
          <cell r="M903">
            <v>5519.63</v>
          </cell>
          <cell r="N903">
            <v>1223.69</v>
          </cell>
          <cell r="O903">
            <v>1458.3</v>
          </cell>
          <cell r="P903">
            <v>4832.7</v>
          </cell>
          <cell r="Q903">
            <v>3600.52</v>
          </cell>
          <cell r="R903">
            <v>3600.52</v>
          </cell>
        </row>
        <row r="904">
          <cell r="C904">
            <v>38882</v>
          </cell>
          <cell r="D904">
            <v>0.6240500000000001</v>
          </cell>
          <cell r="E904">
            <v>62.730000000000004</v>
          </cell>
          <cell r="F904">
            <v>7.25</v>
          </cell>
          <cell r="G904">
            <v>7.46</v>
          </cell>
          <cell r="H904">
            <v>5.75</v>
          </cell>
          <cell r="I904">
            <v>5.0472000000000001</v>
          </cell>
          <cell r="J904">
            <v>3.630976328763273</v>
          </cell>
          <cell r="K904">
            <v>2004.4390000000001</v>
          </cell>
          <cell r="L904">
            <v>673.30500000000006</v>
          </cell>
          <cell r="M904">
            <v>5506.82</v>
          </cell>
          <cell r="N904">
            <v>1230.04</v>
          </cell>
          <cell r="O904">
            <v>1466.14</v>
          </cell>
          <cell r="P904">
            <v>4842.5</v>
          </cell>
          <cell r="Q904">
            <v>3563.26</v>
          </cell>
          <cell r="R904">
            <v>3563.26</v>
          </cell>
        </row>
        <row r="905">
          <cell r="C905">
            <v>38883</v>
          </cell>
          <cell r="D905">
            <v>0.62125000000000008</v>
          </cell>
          <cell r="E905">
            <v>62.860000000000007</v>
          </cell>
          <cell r="F905">
            <v>7.25</v>
          </cell>
          <cell r="G905">
            <v>7.49</v>
          </cell>
          <cell r="H905">
            <v>5.82</v>
          </cell>
          <cell r="I905">
            <v>5.0956999999999999</v>
          </cell>
          <cell r="J905">
            <v>3.6696344018598421</v>
          </cell>
          <cell r="K905">
            <v>2055.627</v>
          </cell>
          <cell r="L905">
            <v>688.87800000000004</v>
          </cell>
          <cell r="M905">
            <v>5619.28</v>
          </cell>
          <cell r="N905">
            <v>1256.1600000000001</v>
          </cell>
          <cell r="O905">
            <v>1485.98</v>
          </cell>
          <cell r="P905">
            <v>4862.9000000000005</v>
          </cell>
          <cell r="Q905">
            <v>3529.2000000000003</v>
          </cell>
          <cell r="R905">
            <v>3529.2000000000003</v>
          </cell>
        </row>
        <row r="906">
          <cell r="C906">
            <v>38884</v>
          </cell>
          <cell r="D906">
            <v>0.61855000000000004</v>
          </cell>
          <cell r="E906">
            <v>62.75</v>
          </cell>
          <cell r="F906">
            <v>7.25</v>
          </cell>
          <cell r="G906">
            <v>7.5</v>
          </cell>
          <cell r="H906">
            <v>5.84</v>
          </cell>
          <cell r="I906">
            <v>5.1261999999999999</v>
          </cell>
          <cell r="J906">
            <v>3.6812657550791554</v>
          </cell>
          <cell r="K906">
            <v>2066.27</v>
          </cell>
          <cell r="L906">
            <v>706.75200000000007</v>
          </cell>
          <cell r="M906">
            <v>5597.4400000000005</v>
          </cell>
          <cell r="N906">
            <v>1251.54</v>
          </cell>
          <cell r="O906">
            <v>1534.71</v>
          </cell>
          <cell r="P906">
            <v>4962.8</v>
          </cell>
          <cell r="Q906">
            <v>3558.87</v>
          </cell>
          <cell r="R906">
            <v>3558.87</v>
          </cell>
        </row>
        <row r="907">
          <cell r="C907">
            <v>38887</v>
          </cell>
          <cell r="D907">
            <v>0.61685000000000001</v>
          </cell>
          <cell r="E907">
            <v>62.14</v>
          </cell>
          <cell r="F907">
            <v>7.25</v>
          </cell>
          <cell r="G907">
            <v>7.49</v>
          </cell>
          <cell r="H907">
            <v>5.87</v>
          </cell>
          <cell r="I907">
            <v>5.1424000000000003</v>
          </cell>
          <cell r="J907">
            <v>3.7039108007370962</v>
          </cell>
          <cell r="K907">
            <v>2057.386</v>
          </cell>
          <cell r="L907">
            <v>701.94299999999998</v>
          </cell>
          <cell r="M907">
            <v>5626.09</v>
          </cell>
          <cell r="N907">
            <v>1240.1400000000001</v>
          </cell>
          <cell r="O907">
            <v>1527.66</v>
          </cell>
          <cell r="P907">
            <v>4896.8</v>
          </cell>
          <cell r="Q907">
            <v>3564.52</v>
          </cell>
          <cell r="R907">
            <v>3564.52</v>
          </cell>
        </row>
        <row r="908">
          <cell r="C908">
            <v>38888</v>
          </cell>
          <cell r="D908">
            <v>0.62045000000000006</v>
          </cell>
          <cell r="E908">
            <v>62.28</v>
          </cell>
          <cell r="F908">
            <v>7.25</v>
          </cell>
          <cell r="G908">
            <v>7.5</v>
          </cell>
          <cell r="H908">
            <v>5.88</v>
          </cell>
          <cell r="I908">
            <v>5.1546000000000003</v>
          </cell>
          <cell r="J908">
            <v>3.7310897509564098</v>
          </cell>
          <cell r="K908">
            <v>2047.4550000000002</v>
          </cell>
          <cell r="L908">
            <v>692.96299999999997</v>
          </cell>
          <cell r="M908">
            <v>5658.1900000000005</v>
          </cell>
          <cell r="N908">
            <v>1240.1200000000001</v>
          </cell>
          <cell r="O908">
            <v>1510.32</v>
          </cell>
          <cell r="P908">
            <v>4856.3</v>
          </cell>
          <cell r="Q908">
            <v>3546.55</v>
          </cell>
          <cell r="R908">
            <v>3546.55</v>
          </cell>
        </row>
        <row r="909">
          <cell r="C909">
            <v>38889</v>
          </cell>
          <cell r="D909">
            <v>0.61875000000000002</v>
          </cell>
          <cell r="E909">
            <v>62.510000000000005</v>
          </cell>
          <cell r="F909">
            <v>7.25</v>
          </cell>
          <cell r="G909">
            <v>7.5</v>
          </cell>
          <cell r="H909">
            <v>5.88</v>
          </cell>
          <cell r="I909">
            <v>5.1524999999999999</v>
          </cell>
          <cell r="J909">
            <v>3.7342853977370956</v>
          </cell>
          <cell r="K909">
            <v>2068.9230000000002</v>
          </cell>
          <cell r="L909">
            <v>698.41700000000003</v>
          </cell>
          <cell r="M909">
            <v>5665.03</v>
          </cell>
          <cell r="N909">
            <v>1252.2</v>
          </cell>
          <cell r="O909">
            <v>1505.51</v>
          </cell>
          <cell r="P909">
            <v>4913.8</v>
          </cell>
          <cell r="Q909">
            <v>3541.38</v>
          </cell>
          <cell r="R909">
            <v>3541.38</v>
          </cell>
        </row>
        <row r="910">
          <cell r="C910">
            <v>38890</v>
          </cell>
          <cell r="D910">
            <v>0.61040000000000005</v>
          </cell>
          <cell r="E910">
            <v>62.18</v>
          </cell>
          <cell r="F910">
            <v>7.25</v>
          </cell>
          <cell r="G910">
            <v>7.49</v>
          </cell>
          <cell r="H910">
            <v>5.87</v>
          </cell>
          <cell r="I910">
            <v>5.1954000000000002</v>
          </cell>
          <cell r="J910">
            <v>3.7661887275177826</v>
          </cell>
          <cell r="K910">
            <v>2096.3130000000001</v>
          </cell>
          <cell r="L910">
            <v>702.82100000000003</v>
          </cell>
          <cell r="M910">
            <v>5684.08</v>
          </cell>
          <cell r="N910">
            <v>1245.6000000000001</v>
          </cell>
          <cell r="O910">
            <v>1549.1200000000001</v>
          </cell>
          <cell r="P910">
            <v>5004.8</v>
          </cell>
          <cell r="Q910">
            <v>3584.83</v>
          </cell>
          <cell r="R910">
            <v>3584.83</v>
          </cell>
        </row>
        <row r="911">
          <cell r="C911">
            <v>38891</v>
          </cell>
          <cell r="D911">
            <v>0.60575000000000001</v>
          </cell>
          <cell r="E911">
            <v>62.11</v>
          </cell>
          <cell r="F911">
            <v>7.25</v>
          </cell>
          <cell r="G911">
            <v>7.48</v>
          </cell>
          <cell r="H911">
            <v>5.8900000000000006</v>
          </cell>
          <cell r="I911">
            <v>5.2263000000000002</v>
          </cell>
          <cell r="J911">
            <v>3.7916921851757235</v>
          </cell>
          <cell r="K911">
            <v>2108.8429999999998</v>
          </cell>
          <cell r="L911">
            <v>699.76200000000006</v>
          </cell>
          <cell r="M911">
            <v>5692.14</v>
          </cell>
          <cell r="N911">
            <v>1244.5</v>
          </cell>
          <cell r="O911">
            <v>1545.57</v>
          </cell>
          <cell r="P911">
            <v>4959.8</v>
          </cell>
          <cell r="Q911">
            <v>3583.9</v>
          </cell>
          <cell r="R911">
            <v>3583.9</v>
          </cell>
        </row>
        <row r="912">
          <cell r="C912">
            <v>38894</v>
          </cell>
          <cell r="D912">
            <v>0.60355000000000003</v>
          </cell>
          <cell r="E912">
            <v>61.78</v>
          </cell>
          <cell r="F912">
            <v>7.25</v>
          </cell>
          <cell r="G912">
            <v>7.5</v>
          </cell>
          <cell r="H912">
            <v>5.92</v>
          </cell>
          <cell r="I912">
            <v>5.2366000000000001</v>
          </cell>
          <cell r="J912">
            <v>3.8042790448336636</v>
          </cell>
          <cell r="K912">
            <v>2122.7719999999999</v>
          </cell>
          <cell r="L912">
            <v>699.85500000000002</v>
          </cell>
          <cell r="M912">
            <v>5681.24</v>
          </cell>
          <cell r="N912">
            <v>1250.56</v>
          </cell>
          <cell r="O912">
            <v>1548.97</v>
          </cell>
          <cell r="P912">
            <v>4960.2000000000007</v>
          </cell>
          <cell r="Q912">
            <v>3587.86</v>
          </cell>
          <cell r="R912">
            <v>3587.86</v>
          </cell>
        </row>
        <row r="913">
          <cell r="C913">
            <v>38895</v>
          </cell>
          <cell r="D913">
            <v>0.60570000000000002</v>
          </cell>
          <cell r="E913">
            <v>61.24</v>
          </cell>
          <cell r="F913">
            <v>7.25</v>
          </cell>
          <cell r="G913">
            <v>7.48</v>
          </cell>
          <cell r="H913">
            <v>5.92</v>
          </cell>
          <cell r="I913">
            <v>5.2078000000000007</v>
          </cell>
          <cell r="J913">
            <v>3.796391870833665</v>
          </cell>
          <cell r="K913">
            <v>2103.8540000000003</v>
          </cell>
          <cell r="L913">
            <v>706.51</v>
          </cell>
          <cell r="M913">
            <v>5652.25</v>
          </cell>
          <cell r="N913">
            <v>1239.2</v>
          </cell>
          <cell r="O913">
            <v>1549.3700000000001</v>
          </cell>
          <cell r="P913">
            <v>4993.3</v>
          </cell>
          <cell r="Q913">
            <v>3613.42</v>
          </cell>
          <cell r="R913">
            <v>3613.42</v>
          </cell>
        </row>
        <row r="914">
          <cell r="C914">
            <v>38896</v>
          </cell>
          <cell r="D914">
            <v>0.59340000000000004</v>
          </cell>
          <cell r="E914">
            <v>61</v>
          </cell>
          <cell r="F914">
            <v>7.25</v>
          </cell>
          <cell r="G914">
            <v>7.4700000000000006</v>
          </cell>
          <cell r="H914">
            <v>5.87</v>
          </cell>
          <cell r="I914">
            <v>5.2427000000000001</v>
          </cell>
          <cell r="J914">
            <v>3.8106522559564096</v>
          </cell>
          <cell r="K914">
            <v>2145.8919999999998</v>
          </cell>
          <cell r="L914">
            <v>708.37400000000002</v>
          </cell>
          <cell r="M914">
            <v>5678.58</v>
          </cell>
          <cell r="N914">
            <v>1246</v>
          </cell>
          <cell r="O914">
            <v>1527.51</v>
          </cell>
          <cell r="P914">
            <v>4941.9000000000005</v>
          </cell>
          <cell r="Q914">
            <v>3574.32</v>
          </cell>
          <cell r="R914">
            <v>3574.32</v>
          </cell>
        </row>
        <row r="915">
          <cell r="C915">
            <v>38897</v>
          </cell>
          <cell r="D915">
            <v>0.59650000000000003</v>
          </cell>
          <cell r="E915">
            <v>60.46</v>
          </cell>
          <cell r="F915">
            <v>7.25</v>
          </cell>
          <cell r="G915">
            <v>7.45</v>
          </cell>
          <cell r="H915">
            <v>5.9</v>
          </cell>
          <cell r="I915">
            <v>5.1996000000000002</v>
          </cell>
          <cell r="J915">
            <v>3.7867708193950373</v>
          </cell>
          <cell r="K915">
            <v>2177.9540000000002</v>
          </cell>
          <cell r="L915">
            <v>723.52499999999998</v>
          </cell>
          <cell r="M915">
            <v>5791.4800000000005</v>
          </cell>
          <cell r="N915">
            <v>1272.8700000000001</v>
          </cell>
          <cell r="O915">
            <v>1547.75</v>
          </cell>
          <cell r="P915">
            <v>4991.8</v>
          </cell>
          <cell r="Q915">
            <v>3581.85</v>
          </cell>
          <cell r="R915">
            <v>3581.85</v>
          </cell>
        </row>
        <row r="916">
          <cell r="C916">
            <v>38898</v>
          </cell>
          <cell r="D916">
            <v>0.61015000000000008</v>
          </cell>
          <cell r="E916">
            <v>61</v>
          </cell>
          <cell r="F916">
            <v>7.25</v>
          </cell>
          <cell r="G916">
            <v>7.4700000000000006</v>
          </cell>
          <cell r="H916">
            <v>5.8500000000000005</v>
          </cell>
          <cell r="I916">
            <v>5.1374000000000004</v>
          </cell>
          <cell r="J916">
            <v>3.7732119140791558</v>
          </cell>
          <cell r="K916">
            <v>2163.328</v>
          </cell>
          <cell r="L916">
            <v>747.54399999999998</v>
          </cell>
          <cell r="M916">
            <v>5833.42</v>
          </cell>
          <cell r="N916">
            <v>1270.2</v>
          </cell>
          <cell r="O916">
            <v>1586.96</v>
          </cell>
          <cell r="P916">
            <v>5068.9000000000005</v>
          </cell>
          <cell r="Q916">
            <v>3585.87</v>
          </cell>
          <cell r="R916">
            <v>3585.87</v>
          </cell>
        </row>
        <row r="917">
          <cell r="C917">
            <v>38901</v>
          </cell>
          <cell r="D917">
            <v>0.60755000000000003</v>
          </cell>
          <cell r="E917">
            <v>61.09</v>
          </cell>
          <cell r="F917">
            <v>7.25</v>
          </cell>
          <cell r="G917">
            <v>7.48</v>
          </cell>
          <cell r="H917">
            <v>5.8100000000000005</v>
          </cell>
          <cell r="I917">
            <v>5.1505999999999998</v>
          </cell>
          <cell r="J917">
            <v>3.7974486549825874</v>
          </cell>
          <cell r="K917">
            <v>2185.7310000000002</v>
          </cell>
          <cell r="L917">
            <v>758.79300000000001</v>
          </cell>
          <cell r="M917">
            <v>5884.4400000000005</v>
          </cell>
          <cell r="N917">
            <v>1280.19</v>
          </cell>
          <cell r="O917">
            <v>1593.22</v>
          </cell>
          <cell r="P917">
            <v>5087.5</v>
          </cell>
          <cell r="R917">
            <v>3598.15</v>
          </cell>
        </row>
        <row r="918">
          <cell r="C918">
            <v>38902</v>
          </cell>
          <cell r="D918">
            <v>0.61120000000000008</v>
          </cell>
          <cell r="E918">
            <v>60.870000000000005</v>
          </cell>
          <cell r="F918">
            <v>7.25</v>
          </cell>
          <cell r="G918">
            <v>7.5</v>
          </cell>
          <cell r="H918">
            <v>5.8100000000000005</v>
          </cell>
          <cell r="I918">
            <v>5.1505999999999998</v>
          </cell>
          <cell r="J918">
            <v>3.7914803374212145</v>
          </cell>
          <cell r="K918">
            <v>2177.165</v>
          </cell>
          <cell r="L918">
            <v>762.86900000000003</v>
          </cell>
          <cell r="M918">
            <v>5883.53</v>
          </cell>
          <cell r="N918">
            <v>1280.19</v>
          </cell>
          <cell r="O918">
            <v>1602.43</v>
          </cell>
          <cell r="P918">
            <v>5099.8</v>
          </cell>
          <cell r="R918">
            <v>3597.79</v>
          </cell>
        </row>
        <row r="919">
          <cell r="C919">
            <v>38903</v>
          </cell>
          <cell r="D919">
            <v>0.60365000000000002</v>
          </cell>
          <cell r="E919">
            <v>61.080000000000005</v>
          </cell>
          <cell r="F919">
            <v>7.25</v>
          </cell>
          <cell r="G919">
            <v>7.46</v>
          </cell>
          <cell r="H919">
            <v>5.82</v>
          </cell>
          <cell r="I919">
            <v>5.2244000000000002</v>
          </cell>
          <cell r="J919">
            <v>3.8365179546405281</v>
          </cell>
          <cell r="K919">
            <v>2176.721</v>
          </cell>
          <cell r="L919">
            <v>745.81200000000001</v>
          </cell>
          <cell r="M919">
            <v>5826.68</v>
          </cell>
          <cell r="N919">
            <v>1270.9100000000001</v>
          </cell>
          <cell r="O919">
            <v>1589.97</v>
          </cell>
          <cell r="P919">
            <v>5093.1000000000004</v>
          </cell>
          <cell r="R919">
            <v>3604.7400000000002</v>
          </cell>
        </row>
        <row r="920">
          <cell r="C920">
            <v>38904</v>
          </cell>
          <cell r="D920">
            <v>0.60565000000000002</v>
          </cell>
          <cell r="E920">
            <v>60.82</v>
          </cell>
          <cell r="F920">
            <v>7.25</v>
          </cell>
          <cell r="G920">
            <v>7.49</v>
          </cell>
          <cell r="H920">
            <v>5.88</v>
          </cell>
          <cell r="I920">
            <v>5.1834000000000007</v>
          </cell>
          <cell r="J920">
            <v>3.8167256869564103</v>
          </cell>
          <cell r="K920">
            <v>2179.5100000000002</v>
          </cell>
          <cell r="L920">
            <v>749.57299999999998</v>
          </cell>
          <cell r="M920">
            <v>5890.03</v>
          </cell>
          <cell r="N920">
            <v>1274.08</v>
          </cell>
          <cell r="O920">
            <v>1572.29</v>
          </cell>
          <cell r="P920">
            <v>5116.2000000000007</v>
          </cell>
          <cell r="R920">
            <v>3603.33</v>
          </cell>
        </row>
        <row r="921">
          <cell r="C921">
            <v>38905</v>
          </cell>
          <cell r="D921">
            <v>0.61070000000000002</v>
          </cell>
          <cell r="E921">
            <v>60.68</v>
          </cell>
          <cell r="F921">
            <v>7.25</v>
          </cell>
          <cell r="G921">
            <v>7.4700000000000006</v>
          </cell>
          <cell r="H921">
            <v>5.86</v>
          </cell>
          <cell r="I921">
            <v>5.1302000000000003</v>
          </cell>
          <cell r="J921">
            <v>3.7754898525177829</v>
          </cell>
          <cell r="K921">
            <v>2159.9760000000001</v>
          </cell>
          <cell r="L921">
            <v>751.51800000000003</v>
          </cell>
          <cell r="M921">
            <v>5888.86</v>
          </cell>
          <cell r="N921">
            <v>1265.48</v>
          </cell>
          <cell r="O921">
            <v>1573.15</v>
          </cell>
          <cell r="P921">
            <v>5132.5</v>
          </cell>
          <cell r="R921">
            <v>3642.28</v>
          </cell>
        </row>
        <row r="922">
          <cell r="C922">
            <v>38908</v>
          </cell>
          <cell r="D922">
            <v>0.6109</v>
          </cell>
          <cell r="E922">
            <v>61.02</v>
          </cell>
          <cell r="F922">
            <v>7.25</v>
          </cell>
          <cell r="G922">
            <v>7.45</v>
          </cell>
          <cell r="H922">
            <v>5.83</v>
          </cell>
          <cell r="I922">
            <v>5.1283000000000003</v>
          </cell>
          <cell r="J922">
            <v>3.7889058740791555</v>
          </cell>
          <cell r="K922">
            <v>2160.4670000000001</v>
          </cell>
          <cell r="L922">
            <v>755.98699999999997</v>
          </cell>
          <cell r="M922">
            <v>5896.9000000000005</v>
          </cell>
          <cell r="N922">
            <v>1267.3399999999999</v>
          </cell>
          <cell r="O922">
            <v>1594.07</v>
          </cell>
          <cell r="P922">
            <v>5139.4000000000005</v>
          </cell>
          <cell r="R922">
            <v>3651.2400000000002</v>
          </cell>
        </row>
        <row r="923">
          <cell r="C923">
            <v>38909</v>
          </cell>
          <cell r="D923">
            <v>0.61465000000000003</v>
          </cell>
          <cell r="E923">
            <v>61.040000000000006</v>
          </cell>
          <cell r="F923">
            <v>7.25</v>
          </cell>
          <cell r="G923">
            <v>7.4700000000000006</v>
          </cell>
          <cell r="H923">
            <v>5.83</v>
          </cell>
          <cell r="I923">
            <v>5.0975999999999999</v>
          </cell>
          <cell r="J923">
            <v>3.7611802458598418</v>
          </cell>
          <cell r="K923">
            <v>2144.3249999999998</v>
          </cell>
          <cell r="L923">
            <v>752.79899999999998</v>
          </cell>
          <cell r="M923">
            <v>5857.3</v>
          </cell>
          <cell r="N923">
            <v>1272.52</v>
          </cell>
          <cell r="O923">
            <v>1585.8500000000001</v>
          </cell>
          <cell r="P923">
            <v>5104.4000000000005</v>
          </cell>
          <cell r="R923">
            <v>3663.15</v>
          </cell>
        </row>
        <row r="924">
          <cell r="C924">
            <v>38910</v>
          </cell>
          <cell r="D924">
            <v>0.61465000000000003</v>
          </cell>
          <cell r="E924">
            <v>61.75</v>
          </cell>
          <cell r="F924">
            <v>7.25</v>
          </cell>
          <cell r="G924">
            <v>7.4700000000000006</v>
          </cell>
          <cell r="H924">
            <v>5.8500000000000005</v>
          </cell>
          <cell r="I924">
            <v>5.0975999999999999</v>
          </cell>
          <cell r="J924">
            <v>3.7707910985177824</v>
          </cell>
          <cell r="K924">
            <v>2124.5300000000002</v>
          </cell>
          <cell r="L924">
            <v>752.70900000000006</v>
          </cell>
          <cell r="M924">
            <v>5860.56</v>
          </cell>
          <cell r="N924">
            <v>1258.6000000000001</v>
          </cell>
          <cell r="O924">
            <v>1563.69</v>
          </cell>
          <cell r="P924">
            <v>5126.6000000000004</v>
          </cell>
          <cell r="R924">
            <v>3669.78</v>
          </cell>
        </row>
        <row r="925">
          <cell r="C925">
            <v>38911</v>
          </cell>
          <cell r="D925">
            <v>0.61870000000000003</v>
          </cell>
          <cell r="E925">
            <v>62.080000000000005</v>
          </cell>
          <cell r="F925">
            <v>7.25</v>
          </cell>
          <cell r="G925">
            <v>7.48</v>
          </cell>
          <cell r="H925">
            <v>5.9</v>
          </cell>
          <cell r="I925">
            <v>5.0712999999999999</v>
          </cell>
          <cell r="J925">
            <v>3.7377433823950366</v>
          </cell>
          <cell r="K925">
            <v>2084.8429999999998</v>
          </cell>
          <cell r="L925">
            <v>734.56600000000003</v>
          </cell>
          <cell r="M925">
            <v>5765.02</v>
          </cell>
          <cell r="N925">
            <v>1242.29</v>
          </cell>
          <cell r="O925">
            <v>1551.03</v>
          </cell>
          <cell r="P925">
            <v>5083.5</v>
          </cell>
          <cell r="R925">
            <v>3666.23</v>
          </cell>
        </row>
        <row r="926">
          <cell r="C926">
            <v>38912</v>
          </cell>
          <cell r="D926">
            <v>0.61940000000000006</v>
          </cell>
          <cell r="E926">
            <v>62.06</v>
          </cell>
          <cell r="F926">
            <v>7.25</v>
          </cell>
          <cell r="G926">
            <v>7.48</v>
          </cell>
          <cell r="H926">
            <v>5.88</v>
          </cell>
          <cell r="I926">
            <v>5.0581000000000005</v>
          </cell>
          <cell r="J926">
            <v>3.6918052141757238</v>
          </cell>
          <cell r="K926">
            <v>2057.9380000000001</v>
          </cell>
          <cell r="L926">
            <v>722.678</v>
          </cell>
          <cell r="M926">
            <v>5707.62</v>
          </cell>
          <cell r="N926">
            <v>1236.2</v>
          </cell>
          <cell r="O926">
            <v>1521.71</v>
          </cell>
          <cell r="P926">
            <v>4965.9000000000005</v>
          </cell>
          <cell r="R926">
            <v>3619.44</v>
          </cell>
        </row>
        <row r="927">
          <cell r="C927">
            <v>38915</v>
          </cell>
          <cell r="D927">
            <v>0.62080000000000002</v>
          </cell>
          <cell r="E927">
            <v>62.6</v>
          </cell>
          <cell r="F927">
            <v>7.25</v>
          </cell>
          <cell r="G927">
            <v>7.46</v>
          </cell>
          <cell r="H927">
            <v>5.8900000000000006</v>
          </cell>
          <cell r="I927">
            <v>5.0670999999999999</v>
          </cell>
          <cell r="J927">
            <v>3.6986635961757228</v>
          </cell>
          <cell r="K927">
            <v>2039.4650000000001</v>
          </cell>
          <cell r="L927">
            <v>710.33299999999997</v>
          </cell>
          <cell r="M927">
            <v>5700.97</v>
          </cell>
          <cell r="N927">
            <v>1234.49</v>
          </cell>
          <cell r="O927">
            <v>1521.71</v>
          </cell>
          <cell r="P927">
            <v>4954.2000000000007</v>
          </cell>
          <cell r="R927">
            <v>3590.71</v>
          </cell>
        </row>
        <row r="928">
          <cell r="C928">
            <v>38916</v>
          </cell>
          <cell r="D928">
            <v>0.62650000000000006</v>
          </cell>
          <cell r="E928">
            <v>62.860000000000007</v>
          </cell>
          <cell r="F928">
            <v>7.25</v>
          </cell>
          <cell r="G928">
            <v>7.57</v>
          </cell>
          <cell r="H928">
            <v>5.95</v>
          </cell>
          <cell r="I928">
            <v>5.1303999999999998</v>
          </cell>
          <cell r="J928">
            <v>3.7203447154916054</v>
          </cell>
          <cell r="K928">
            <v>2012.7350000000001</v>
          </cell>
          <cell r="L928">
            <v>711.65499999999997</v>
          </cell>
          <cell r="M928">
            <v>5681.7</v>
          </cell>
          <cell r="N928">
            <v>1236.8600000000001</v>
          </cell>
          <cell r="O928">
            <v>1475.28</v>
          </cell>
          <cell r="P928">
            <v>4921.9000000000005</v>
          </cell>
          <cell r="R928">
            <v>3558.96</v>
          </cell>
        </row>
        <row r="929">
          <cell r="C929">
            <v>38917</v>
          </cell>
          <cell r="D929">
            <v>0.62285000000000001</v>
          </cell>
          <cell r="E929">
            <v>63.190000000000005</v>
          </cell>
          <cell r="F929">
            <v>7.25</v>
          </cell>
          <cell r="G929">
            <v>7.53</v>
          </cell>
          <cell r="H929">
            <v>5.98</v>
          </cell>
          <cell r="I929">
            <v>5.0570000000000004</v>
          </cell>
          <cell r="J929">
            <v>3.6952649301495457</v>
          </cell>
          <cell r="K929">
            <v>2063.2780000000002</v>
          </cell>
          <cell r="L929">
            <v>722.125</v>
          </cell>
          <cell r="M929">
            <v>5777.96</v>
          </cell>
          <cell r="N929">
            <v>1259.81</v>
          </cell>
          <cell r="O929">
            <v>1475.42</v>
          </cell>
          <cell r="P929">
            <v>4898.4000000000005</v>
          </cell>
          <cell r="R929">
            <v>3532.1800000000003</v>
          </cell>
        </row>
        <row r="930">
          <cell r="C930">
            <v>38918</v>
          </cell>
          <cell r="D930">
            <v>0.62245000000000006</v>
          </cell>
          <cell r="E930">
            <v>62.860000000000007</v>
          </cell>
          <cell r="F930">
            <v>7.25</v>
          </cell>
          <cell r="G930">
            <v>7.5200000000000005</v>
          </cell>
          <cell r="H930">
            <v>5.94</v>
          </cell>
          <cell r="I930">
            <v>5.0266000000000002</v>
          </cell>
          <cell r="J930">
            <v>3.6763522496143506</v>
          </cell>
          <cell r="K930">
            <v>2069.6210000000001</v>
          </cell>
          <cell r="L930">
            <v>734.99400000000003</v>
          </cell>
          <cell r="M930">
            <v>5770.88</v>
          </cell>
          <cell r="N930">
            <v>1249.1300000000001</v>
          </cell>
          <cell r="O930">
            <v>1528.59</v>
          </cell>
          <cell r="P930">
            <v>4994.3</v>
          </cell>
          <cell r="R930">
            <v>3541.66</v>
          </cell>
        </row>
        <row r="931">
          <cell r="C931">
            <v>38919</v>
          </cell>
          <cell r="D931">
            <v>0.6251000000000001</v>
          </cell>
          <cell r="E931">
            <v>62.7</v>
          </cell>
          <cell r="F931">
            <v>7.25</v>
          </cell>
          <cell r="G931">
            <v>7.5</v>
          </cell>
          <cell r="H931">
            <v>5.91</v>
          </cell>
          <cell r="I931">
            <v>5.0426000000000002</v>
          </cell>
          <cell r="J931">
            <v>3.6752686086143509</v>
          </cell>
          <cell r="K931">
            <v>2047.443</v>
          </cell>
          <cell r="L931">
            <v>729.88700000000006</v>
          </cell>
          <cell r="M931">
            <v>5719.74</v>
          </cell>
          <cell r="N931">
            <v>1240.29</v>
          </cell>
          <cell r="O931">
            <v>1515.53</v>
          </cell>
          <cell r="P931">
            <v>4958.1000000000004</v>
          </cell>
          <cell r="R931">
            <v>3535.46</v>
          </cell>
        </row>
        <row r="932">
          <cell r="C932">
            <v>38922</v>
          </cell>
          <cell r="D932">
            <v>0.62255000000000005</v>
          </cell>
          <cell r="E932">
            <v>62.67</v>
          </cell>
          <cell r="F932">
            <v>7.25</v>
          </cell>
          <cell r="G932">
            <v>7.5200000000000005</v>
          </cell>
          <cell r="H932">
            <v>5.91</v>
          </cell>
          <cell r="I932">
            <v>5.0426000000000002</v>
          </cell>
          <cell r="J932">
            <v>3.6799202618336646</v>
          </cell>
          <cell r="K932">
            <v>2081.3670000000002</v>
          </cell>
          <cell r="L932">
            <v>731.34500000000003</v>
          </cell>
          <cell r="M932">
            <v>5833.87</v>
          </cell>
          <cell r="N932">
            <v>1260.9100000000001</v>
          </cell>
          <cell r="O932">
            <v>1514.22</v>
          </cell>
          <cell r="P932">
            <v>4930.5</v>
          </cell>
          <cell r="R932">
            <v>3525.92</v>
          </cell>
        </row>
        <row r="933">
          <cell r="C933">
            <v>38923</v>
          </cell>
          <cell r="D933">
            <v>0.62655000000000005</v>
          </cell>
          <cell r="E933">
            <v>62.68</v>
          </cell>
          <cell r="F933">
            <v>7.25</v>
          </cell>
          <cell r="G933">
            <v>7.5100000000000007</v>
          </cell>
          <cell r="H933">
            <v>5.9300000000000006</v>
          </cell>
          <cell r="I933">
            <v>5.0631000000000004</v>
          </cell>
          <cell r="J933">
            <v>3.6959131878336646</v>
          </cell>
          <cell r="K933">
            <v>2081.136</v>
          </cell>
          <cell r="L933">
            <v>739.41300000000001</v>
          </cell>
          <cell r="M933">
            <v>5851.16</v>
          </cell>
          <cell r="N933">
            <v>1268.8800000000001</v>
          </cell>
          <cell r="O933">
            <v>1534.82</v>
          </cell>
          <cell r="P933">
            <v>4987.8</v>
          </cell>
          <cell r="R933">
            <v>3548.55</v>
          </cell>
        </row>
        <row r="934">
          <cell r="C934">
            <v>38924</v>
          </cell>
          <cell r="D934">
            <v>0.62470000000000003</v>
          </cell>
          <cell r="E934">
            <v>62.68</v>
          </cell>
          <cell r="F934">
            <v>7.25</v>
          </cell>
          <cell r="G934">
            <v>7.5200000000000005</v>
          </cell>
          <cell r="H934">
            <v>5.92</v>
          </cell>
          <cell r="I934">
            <v>5.0346000000000002</v>
          </cell>
          <cell r="J934">
            <v>3.6930552468336644</v>
          </cell>
          <cell r="K934">
            <v>2087.377</v>
          </cell>
          <cell r="L934">
            <v>740.47400000000005</v>
          </cell>
          <cell r="M934">
            <v>5877.1</v>
          </cell>
          <cell r="N934">
            <v>1268.4000000000001</v>
          </cell>
          <cell r="O934">
            <v>1520.44</v>
          </cell>
          <cell r="P934">
            <v>4932.1000000000004</v>
          </cell>
          <cell r="R934">
            <v>3547.53</v>
          </cell>
        </row>
        <row r="935">
          <cell r="C935">
            <v>38925</v>
          </cell>
          <cell r="D935">
            <v>0.62045000000000006</v>
          </cell>
          <cell r="E935">
            <v>62.760000000000005</v>
          </cell>
          <cell r="F935">
            <v>7.25</v>
          </cell>
          <cell r="G935">
            <v>7.49</v>
          </cell>
          <cell r="H935">
            <v>5.8900000000000006</v>
          </cell>
          <cell r="I935">
            <v>5.0386000000000006</v>
          </cell>
          <cell r="J935">
            <v>3.6837751831757237</v>
          </cell>
          <cell r="K935">
            <v>2117.1869999999999</v>
          </cell>
          <cell r="L935">
            <v>755.89700000000005</v>
          </cell>
          <cell r="M935">
            <v>5929.49</v>
          </cell>
          <cell r="N935">
            <v>1263.2</v>
          </cell>
          <cell r="O935">
            <v>1541.81</v>
          </cell>
          <cell r="P935">
            <v>5003.9000000000005</v>
          </cell>
          <cell r="R935">
            <v>3559.87</v>
          </cell>
        </row>
        <row r="936">
          <cell r="C936">
            <v>38926</v>
          </cell>
          <cell r="D936">
            <v>0.61730000000000007</v>
          </cell>
          <cell r="E936">
            <v>62.040000000000006</v>
          </cell>
          <cell r="F936">
            <v>7.25</v>
          </cell>
          <cell r="G936">
            <v>7.48</v>
          </cell>
          <cell r="H936">
            <v>5.8900000000000006</v>
          </cell>
          <cell r="I936">
            <v>4.9879000000000007</v>
          </cell>
          <cell r="J936">
            <v>3.6714910813950374</v>
          </cell>
          <cell r="K936">
            <v>2151.5549999999998</v>
          </cell>
          <cell r="L936">
            <v>755.40600000000006</v>
          </cell>
          <cell r="M936">
            <v>5974.92</v>
          </cell>
          <cell r="N936">
            <v>1278.55</v>
          </cell>
          <cell r="O936">
            <v>1559.41</v>
          </cell>
          <cell r="P936">
            <v>4955.8</v>
          </cell>
          <cell r="R936">
            <v>3553.4500000000003</v>
          </cell>
        </row>
        <row r="937">
          <cell r="C937">
            <v>38929</v>
          </cell>
          <cell r="D937">
            <v>0.61655000000000004</v>
          </cell>
          <cell r="E937">
            <v>62.040000000000006</v>
          </cell>
          <cell r="F937">
            <v>7.25</v>
          </cell>
          <cell r="G937">
            <v>7.5</v>
          </cell>
          <cell r="H937">
            <v>5.86</v>
          </cell>
          <cell r="I937">
            <v>4.9870000000000001</v>
          </cell>
          <cell r="J937">
            <v>3.6695340695177832</v>
          </cell>
          <cell r="K937">
            <v>2152.6979999999999</v>
          </cell>
          <cell r="L937">
            <v>755.84100000000001</v>
          </cell>
          <cell r="M937">
            <v>5928.33</v>
          </cell>
          <cell r="N937">
            <v>1276.6600000000001</v>
          </cell>
          <cell r="O937">
            <v>1572.01</v>
          </cell>
          <cell r="P937">
            <v>4983.1000000000004</v>
          </cell>
          <cell r="R937">
            <v>3580.57</v>
          </cell>
        </row>
        <row r="938">
          <cell r="C938">
            <v>38930</v>
          </cell>
          <cell r="D938">
            <v>0.61795</v>
          </cell>
          <cell r="E938">
            <v>61.74</v>
          </cell>
          <cell r="F938">
            <v>7.25</v>
          </cell>
          <cell r="G938">
            <v>7.49</v>
          </cell>
          <cell r="H938">
            <v>5.84</v>
          </cell>
          <cell r="I938">
            <v>4.9818000000000007</v>
          </cell>
          <cell r="J938">
            <v>3.6737644568598422</v>
          </cell>
          <cell r="K938">
            <v>2133.9389999999999</v>
          </cell>
          <cell r="L938">
            <v>748.66399999999999</v>
          </cell>
          <cell r="M938">
            <v>5880.84</v>
          </cell>
          <cell r="N938">
            <v>1270.92</v>
          </cell>
          <cell r="O938">
            <v>1567.01</v>
          </cell>
          <cell r="P938">
            <v>4978.2000000000007</v>
          </cell>
          <cell r="R938">
            <v>3578.13</v>
          </cell>
        </row>
        <row r="939">
          <cell r="C939">
            <v>38931</v>
          </cell>
          <cell r="D939">
            <v>0.62025000000000008</v>
          </cell>
          <cell r="E939">
            <v>61.77</v>
          </cell>
          <cell r="F939">
            <v>7.25</v>
          </cell>
          <cell r="G939">
            <v>7.5</v>
          </cell>
          <cell r="H939">
            <v>5.84</v>
          </cell>
          <cell r="I939">
            <v>4.9616000000000007</v>
          </cell>
          <cell r="J939">
            <v>3.6615224260791557</v>
          </cell>
          <cell r="K939">
            <v>2145.3760000000002</v>
          </cell>
          <cell r="L939">
            <v>756.12</v>
          </cell>
          <cell r="M939">
            <v>5932.11</v>
          </cell>
          <cell r="N939">
            <v>1278.55</v>
          </cell>
          <cell r="O939">
            <v>1569.65</v>
          </cell>
          <cell r="P939">
            <v>4929.6000000000004</v>
          </cell>
          <cell r="R939">
            <v>3563.51</v>
          </cell>
        </row>
        <row r="940">
          <cell r="C940">
            <v>38932</v>
          </cell>
          <cell r="D940">
            <v>0.61925000000000008</v>
          </cell>
          <cell r="E940">
            <v>62</v>
          </cell>
          <cell r="F940">
            <v>7.25</v>
          </cell>
          <cell r="G940">
            <v>7.48</v>
          </cell>
          <cell r="H940">
            <v>5.82</v>
          </cell>
          <cell r="I940">
            <v>4.9493999999999998</v>
          </cell>
          <cell r="J940">
            <v>3.670829549859842</v>
          </cell>
          <cell r="K940">
            <v>2143.0810000000001</v>
          </cell>
          <cell r="L940">
            <v>756.69299999999998</v>
          </cell>
          <cell r="M940">
            <v>5838.35</v>
          </cell>
          <cell r="N940">
            <v>1280.27</v>
          </cell>
          <cell r="O940">
            <v>1569.53</v>
          </cell>
          <cell r="P940">
            <v>4993.9000000000005</v>
          </cell>
          <cell r="R940">
            <v>3583.01</v>
          </cell>
        </row>
        <row r="941">
          <cell r="C941">
            <v>38933</v>
          </cell>
          <cell r="D941">
            <v>0.62585000000000002</v>
          </cell>
          <cell r="E941">
            <v>61.7</v>
          </cell>
          <cell r="F941">
            <v>7.25</v>
          </cell>
          <cell r="G941">
            <v>7.48</v>
          </cell>
          <cell r="H941">
            <v>5.8000000000000007</v>
          </cell>
          <cell r="I941">
            <v>4.899</v>
          </cell>
          <cell r="J941">
            <v>3.6332094042019012</v>
          </cell>
          <cell r="K941">
            <v>2134.2020000000002</v>
          </cell>
          <cell r="L941">
            <v>763.40200000000004</v>
          </cell>
          <cell r="M941">
            <v>5889.4000000000005</v>
          </cell>
          <cell r="N941">
            <v>1279.3600000000001</v>
          </cell>
          <cell r="O941">
            <v>1571.7</v>
          </cell>
          <cell r="P941">
            <v>4953.2000000000007</v>
          </cell>
          <cell r="R941">
            <v>3570.38</v>
          </cell>
        </row>
        <row r="942">
          <cell r="C942">
            <v>38936</v>
          </cell>
          <cell r="D942">
            <v>0.62325000000000008</v>
          </cell>
          <cell r="E942">
            <v>62.150000000000006</v>
          </cell>
          <cell r="F942">
            <v>7.25</v>
          </cell>
          <cell r="G942">
            <v>7.48</v>
          </cell>
          <cell r="H942">
            <v>5.79</v>
          </cell>
          <cell r="I942">
            <v>4.9202000000000004</v>
          </cell>
          <cell r="J942">
            <v>3.6259826567632736</v>
          </cell>
          <cell r="K942">
            <v>2125.002</v>
          </cell>
          <cell r="L942">
            <v>760.83400000000006</v>
          </cell>
          <cell r="M942">
            <v>5828.8</v>
          </cell>
          <cell r="N942">
            <v>1275.77</v>
          </cell>
          <cell r="O942">
            <v>1540.1200000000001</v>
          </cell>
          <cell r="P942">
            <v>4959.1000000000004</v>
          </cell>
          <cell r="R942">
            <v>3549.84</v>
          </cell>
        </row>
        <row r="943">
          <cell r="C943">
            <v>38937</v>
          </cell>
          <cell r="D943">
            <v>0.62660000000000005</v>
          </cell>
          <cell r="E943">
            <v>62.160000000000004</v>
          </cell>
          <cell r="F943">
            <v>7.25</v>
          </cell>
          <cell r="G943">
            <v>7.4700000000000006</v>
          </cell>
          <cell r="H943">
            <v>5.78</v>
          </cell>
          <cell r="I943">
            <v>4.92</v>
          </cell>
          <cell r="J943">
            <v>3.62337458954396</v>
          </cell>
          <cell r="K943">
            <v>2113.3809999999999</v>
          </cell>
          <cell r="L943">
            <v>764.79200000000003</v>
          </cell>
          <cell r="M943">
            <v>5818.09</v>
          </cell>
          <cell r="N943">
            <v>1271.48</v>
          </cell>
          <cell r="O943">
            <v>1562.73</v>
          </cell>
          <cell r="P943">
            <v>5020.6000000000004</v>
          </cell>
          <cell r="R943">
            <v>3565.37</v>
          </cell>
        </row>
        <row r="944">
          <cell r="C944">
            <v>38938</v>
          </cell>
          <cell r="D944">
            <v>0.62980000000000003</v>
          </cell>
          <cell r="E944">
            <v>62.25</v>
          </cell>
          <cell r="F944">
            <v>7.25</v>
          </cell>
          <cell r="G944">
            <v>7.49</v>
          </cell>
          <cell r="H944">
            <v>5.78</v>
          </cell>
          <cell r="I944">
            <v>4.9351000000000003</v>
          </cell>
          <cell r="J944">
            <v>3.6398974335439593</v>
          </cell>
          <cell r="K944">
            <v>2106.9700000000003</v>
          </cell>
          <cell r="L944">
            <v>772.14800000000002</v>
          </cell>
          <cell r="M944">
            <v>5860.47</v>
          </cell>
          <cell r="N944">
            <v>1265.95</v>
          </cell>
          <cell r="O944">
            <v>1578.43</v>
          </cell>
          <cell r="P944">
            <v>4958.5</v>
          </cell>
          <cell r="R944">
            <v>3537.03</v>
          </cell>
        </row>
        <row r="945">
          <cell r="C945">
            <v>38939</v>
          </cell>
          <cell r="D945">
            <v>0.63400000000000001</v>
          </cell>
          <cell r="E945">
            <v>62.900000000000006</v>
          </cell>
          <cell r="F945">
            <v>7.25</v>
          </cell>
          <cell r="G945">
            <v>7.48</v>
          </cell>
          <cell r="H945">
            <v>5.84</v>
          </cell>
          <cell r="I945">
            <v>4.9386999999999999</v>
          </cell>
          <cell r="J945">
            <v>3.6560453140791553</v>
          </cell>
          <cell r="K945">
            <v>2085.6219999999998</v>
          </cell>
          <cell r="L945">
            <v>767.98699999999997</v>
          </cell>
          <cell r="M945">
            <v>5823.38</v>
          </cell>
          <cell r="N945">
            <v>1271.81</v>
          </cell>
          <cell r="O945">
            <v>1582.88</v>
          </cell>
          <cell r="P945">
            <v>4950.2000000000007</v>
          </cell>
          <cell r="R945">
            <v>3514.04</v>
          </cell>
        </row>
        <row r="946">
          <cell r="C946">
            <v>38940</v>
          </cell>
          <cell r="D946">
            <v>0.63560000000000005</v>
          </cell>
          <cell r="E946">
            <v>63.18</v>
          </cell>
          <cell r="F946">
            <v>7.25</v>
          </cell>
          <cell r="G946">
            <v>7.49</v>
          </cell>
          <cell r="H946">
            <v>5.8500000000000005</v>
          </cell>
          <cell r="I946">
            <v>4.9668999999999999</v>
          </cell>
          <cell r="J946">
            <v>3.6694480262984688</v>
          </cell>
          <cell r="K946">
            <v>2074.4059999999999</v>
          </cell>
          <cell r="L946">
            <v>768.47800000000007</v>
          </cell>
          <cell r="M946">
            <v>5820.13</v>
          </cell>
          <cell r="N946">
            <v>1266.74</v>
          </cell>
          <cell r="O946">
            <v>1577.92</v>
          </cell>
          <cell r="P946">
            <v>4946</v>
          </cell>
          <cell r="R946">
            <v>3506.39</v>
          </cell>
        </row>
        <row r="947">
          <cell r="C947">
            <v>38943</v>
          </cell>
          <cell r="D947">
            <v>0.63165000000000004</v>
          </cell>
          <cell r="E947">
            <v>63.43</v>
          </cell>
          <cell r="F947">
            <v>7.25</v>
          </cell>
          <cell r="G947">
            <v>7.5</v>
          </cell>
          <cell r="H947">
            <v>5.8900000000000006</v>
          </cell>
          <cell r="I947">
            <v>5.0013000000000005</v>
          </cell>
          <cell r="J947">
            <v>3.7002660853950373</v>
          </cell>
          <cell r="K947">
            <v>2094.7089999999998</v>
          </cell>
          <cell r="L947">
            <v>766.59</v>
          </cell>
          <cell r="M947">
            <v>5870.87</v>
          </cell>
          <cell r="N947">
            <v>1268.21</v>
          </cell>
          <cell r="O947">
            <v>1601.02</v>
          </cell>
          <cell r="P947">
            <v>4967.7000000000007</v>
          </cell>
          <cell r="R947">
            <v>3486.91</v>
          </cell>
        </row>
        <row r="948">
          <cell r="C948">
            <v>38944</v>
          </cell>
          <cell r="D948">
            <v>0.63465000000000005</v>
          </cell>
          <cell r="E948">
            <v>63.14</v>
          </cell>
          <cell r="F948">
            <v>7.25</v>
          </cell>
          <cell r="G948">
            <v>7.5200000000000005</v>
          </cell>
          <cell r="H948">
            <v>5.95</v>
          </cell>
          <cell r="I948">
            <v>4.9283999999999999</v>
          </cell>
          <cell r="J948">
            <v>3.6605882447109184</v>
          </cell>
          <cell r="K948">
            <v>2109.509</v>
          </cell>
          <cell r="L948">
            <v>769.33400000000006</v>
          </cell>
          <cell r="M948">
            <v>5897.88</v>
          </cell>
          <cell r="N948">
            <v>1285.58</v>
          </cell>
          <cell r="O948">
            <v>1605.1200000000001</v>
          </cell>
          <cell r="P948">
            <v>4932.7000000000007</v>
          </cell>
          <cell r="R948">
            <v>3492.23</v>
          </cell>
        </row>
        <row r="949">
          <cell r="C949">
            <v>38945</v>
          </cell>
          <cell r="D949">
            <v>0.64115</v>
          </cell>
          <cell r="E949">
            <v>63.35</v>
          </cell>
          <cell r="F949">
            <v>7.25</v>
          </cell>
          <cell r="G949">
            <v>7.53</v>
          </cell>
          <cell r="H949">
            <v>5.9300000000000006</v>
          </cell>
          <cell r="I949">
            <v>4.8683000000000005</v>
          </cell>
          <cell r="J949">
            <v>3.6195838922722916</v>
          </cell>
          <cell r="K949">
            <v>2108.3830000000003</v>
          </cell>
          <cell r="L949">
            <v>780.41200000000003</v>
          </cell>
          <cell r="M949">
            <v>5896.6</v>
          </cell>
          <cell r="N949">
            <v>1295.43</v>
          </cell>
          <cell r="O949">
            <v>1629.73</v>
          </cell>
          <cell r="P949">
            <v>4958</v>
          </cell>
          <cell r="R949">
            <v>3495.35</v>
          </cell>
        </row>
        <row r="950">
          <cell r="C950">
            <v>38946</v>
          </cell>
          <cell r="D950">
            <v>0.64235000000000009</v>
          </cell>
          <cell r="E950">
            <v>63.910000000000004</v>
          </cell>
          <cell r="F950">
            <v>7.25</v>
          </cell>
          <cell r="G950">
            <v>7.5200000000000005</v>
          </cell>
          <cell r="H950">
            <v>5.9300000000000006</v>
          </cell>
          <cell r="I950">
            <v>4.8643000000000001</v>
          </cell>
          <cell r="J950">
            <v>3.6084091138336647</v>
          </cell>
          <cell r="K950">
            <v>2109.0340000000001</v>
          </cell>
          <cell r="L950">
            <v>783.48</v>
          </cell>
          <cell r="M950">
            <v>5900.42</v>
          </cell>
          <cell r="N950">
            <v>1297.48</v>
          </cell>
          <cell r="O950">
            <v>1631.46</v>
          </cell>
          <cell r="P950">
            <v>5051.3</v>
          </cell>
          <cell r="R950">
            <v>3484.41</v>
          </cell>
        </row>
        <row r="951">
          <cell r="C951">
            <v>38947</v>
          </cell>
          <cell r="D951">
            <v>0.63730000000000009</v>
          </cell>
          <cell r="E951">
            <v>63.67</v>
          </cell>
          <cell r="F951">
            <v>7.25</v>
          </cell>
          <cell r="G951">
            <v>7.5</v>
          </cell>
          <cell r="H951">
            <v>5.91</v>
          </cell>
          <cell r="I951">
            <v>4.8325000000000005</v>
          </cell>
          <cell r="J951">
            <v>3.5990140733950375</v>
          </cell>
          <cell r="K951">
            <v>2126.0340000000001</v>
          </cell>
          <cell r="L951">
            <v>777.22300000000007</v>
          </cell>
          <cell r="M951">
            <v>5903.36</v>
          </cell>
          <cell r="N951">
            <v>1302.3</v>
          </cell>
          <cell r="O951">
            <v>1641.45</v>
          </cell>
          <cell r="P951">
            <v>5048.4000000000005</v>
          </cell>
          <cell r="R951">
            <v>3468.26</v>
          </cell>
        </row>
        <row r="952">
          <cell r="C952">
            <v>38950</v>
          </cell>
          <cell r="D952">
            <v>0.64155000000000006</v>
          </cell>
          <cell r="E952">
            <v>63.870000000000005</v>
          </cell>
          <cell r="F952">
            <v>7.25</v>
          </cell>
          <cell r="G952">
            <v>7.5200000000000005</v>
          </cell>
          <cell r="H952">
            <v>5.8900000000000006</v>
          </cell>
          <cell r="I952">
            <v>4.8166000000000002</v>
          </cell>
          <cell r="J952">
            <v>3.5691053701757234</v>
          </cell>
          <cell r="K952">
            <v>2111.0419999999999</v>
          </cell>
          <cell r="L952">
            <v>772.00200000000007</v>
          </cell>
          <cell r="M952">
            <v>5915.24</v>
          </cell>
          <cell r="N952">
            <v>1297.52</v>
          </cell>
          <cell r="O952">
            <v>1624.21</v>
          </cell>
          <cell r="P952">
            <v>5060</v>
          </cell>
          <cell r="R952">
            <v>3424.39</v>
          </cell>
        </row>
        <row r="953">
          <cell r="C953">
            <v>38951</v>
          </cell>
          <cell r="D953">
            <v>0.63815000000000011</v>
          </cell>
          <cell r="E953">
            <v>63.800000000000004</v>
          </cell>
          <cell r="F953">
            <v>7.25</v>
          </cell>
          <cell r="G953">
            <v>7.5200000000000005</v>
          </cell>
          <cell r="H953">
            <v>5.8500000000000005</v>
          </cell>
          <cell r="I953">
            <v>4.8098000000000001</v>
          </cell>
          <cell r="J953">
            <v>3.5401115532984688</v>
          </cell>
          <cell r="K953">
            <v>2122.0509999999999</v>
          </cell>
          <cell r="L953">
            <v>776.54700000000003</v>
          </cell>
          <cell r="M953">
            <v>5902.64</v>
          </cell>
          <cell r="N953">
            <v>1298.82</v>
          </cell>
          <cell r="O953">
            <v>1641.77</v>
          </cell>
          <cell r="P953">
            <v>5073.7000000000007</v>
          </cell>
          <cell r="R953">
            <v>3426.78</v>
          </cell>
        </row>
        <row r="954">
          <cell r="C954">
            <v>38952</v>
          </cell>
          <cell r="D954">
            <v>0.6401</v>
          </cell>
          <cell r="E954">
            <v>63.7</v>
          </cell>
          <cell r="F954">
            <v>7.25</v>
          </cell>
          <cell r="G954">
            <v>7.5200000000000005</v>
          </cell>
          <cell r="H954">
            <v>5.87</v>
          </cell>
          <cell r="I954">
            <v>4.8126000000000007</v>
          </cell>
          <cell r="J954">
            <v>3.5485749555177826</v>
          </cell>
          <cell r="K954">
            <v>2106.7179999999998</v>
          </cell>
          <cell r="L954">
            <v>769.95</v>
          </cell>
          <cell r="M954">
            <v>5860.04</v>
          </cell>
          <cell r="N954">
            <v>1292.99</v>
          </cell>
          <cell r="O954">
            <v>1640.28</v>
          </cell>
          <cell r="P954">
            <v>5080.5</v>
          </cell>
          <cell r="R954">
            <v>3460.08</v>
          </cell>
        </row>
        <row r="955">
          <cell r="C955">
            <v>38953</v>
          </cell>
          <cell r="D955">
            <v>0.6381</v>
          </cell>
          <cell r="E955">
            <v>63.59</v>
          </cell>
          <cell r="F955">
            <v>7.25</v>
          </cell>
          <cell r="G955">
            <v>7.5100000000000007</v>
          </cell>
          <cell r="H955">
            <v>5.86</v>
          </cell>
          <cell r="I955">
            <v>4.8018000000000001</v>
          </cell>
          <cell r="J955">
            <v>3.5382637887370962</v>
          </cell>
          <cell r="K955">
            <v>2113.3440000000001</v>
          </cell>
          <cell r="L955">
            <v>764.88400000000001</v>
          </cell>
          <cell r="M955">
            <v>5869.09</v>
          </cell>
          <cell r="N955">
            <v>1296.06</v>
          </cell>
          <cell r="O955">
            <v>1623.03</v>
          </cell>
          <cell r="P955">
            <v>4987.8</v>
          </cell>
          <cell r="R955">
            <v>3468.87</v>
          </cell>
        </row>
        <row r="956">
          <cell r="C956">
            <v>38954</v>
          </cell>
          <cell r="D956">
            <v>0.63575000000000004</v>
          </cell>
          <cell r="E956">
            <v>63.400000000000006</v>
          </cell>
          <cell r="F956">
            <v>7.25</v>
          </cell>
          <cell r="G956">
            <v>7.49</v>
          </cell>
          <cell r="H956">
            <v>5.84</v>
          </cell>
          <cell r="I956">
            <v>4.7877999999999998</v>
          </cell>
          <cell r="J956">
            <v>3.500510393517783</v>
          </cell>
          <cell r="K956">
            <v>2115.723</v>
          </cell>
          <cell r="L956">
            <v>766.005</v>
          </cell>
          <cell r="M956">
            <v>5878.59</v>
          </cell>
          <cell r="N956">
            <v>1295.0899999999999</v>
          </cell>
          <cell r="O956">
            <v>1619.81</v>
          </cell>
          <cell r="P956">
            <v>5023.2000000000007</v>
          </cell>
          <cell r="R956">
            <v>3484.42</v>
          </cell>
        </row>
        <row r="957">
          <cell r="C957">
            <v>38957</v>
          </cell>
          <cell r="D957">
            <v>0.63785000000000003</v>
          </cell>
          <cell r="E957">
            <v>63.77</v>
          </cell>
          <cell r="F957">
            <v>7.25</v>
          </cell>
          <cell r="G957">
            <v>7.49</v>
          </cell>
          <cell r="H957">
            <v>5.8000000000000007</v>
          </cell>
          <cell r="I957">
            <v>4.7947000000000006</v>
          </cell>
          <cell r="J957">
            <v>3.4967873472019013</v>
          </cell>
          <cell r="K957">
            <v>2117.2780000000002</v>
          </cell>
          <cell r="L957">
            <v>765.63099999999997</v>
          </cell>
          <cell r="M957">
            <v>5878.59</v>
          </cell>
          <cell r="N957">
            <v>1301.78</v>
          </cell>
          <cell r="O957">
            <v>1600.25</v>
          </cell>
          <cell r="P957">
            <v>5023.7000000000007</v>
          </cell>
          <cell r="R957">
            <v>3470.6</v>
          </cell>
        </row>
        <row r="958">
          <cell r="C958">
            <v>38958</v>
          </cell>
          <cell r="D958">
            <v>0.6411</v>
          </cell>
          <cell r="E958">
            <v>63.88</v>
          </cell>
          <cell r="F958">
            <v>7.25</v>
          </cell>
          <cell r="G958">
            <v>7.49</v>
          </cell>
          <cell r="H958">
            <v>5.8000000000000007</v>
          </cell>
          <cell r="I958">
            <v>4.7827000000000002</v>
          </cell>
          <cell r="J958">
            <v>3.5139673722019014</v>
          </cell>
          <cell r="K958">
            <v>2111.3330000000001</v>
          </cell>
          <cell r="L958">
            <v>771.04</v>
          </cell>
          <cell r="M958">
            <v>5888.28</v>
          </cell>
          <cell r="N958">
            <v>1304.28</v>
          </cell>
          <cell r="O958">
            <v>1615.99</v>
          </cell>
          <cell r="P958">
            <v>5065.8</v>
          </cell>
          <cell r="R958">
            <v>3496.6</v>
          </cell>
        </row>
        <row r="959">
          <cell r="C959">
            <v>38959</v>
          </cell>
          <cell r="D959">
            <v>0.64860000000000007</v>
          </cell>
          <cell r="E959">
            <v>64.36</v>
          </cell>
          <cell r="F959">
            <v>7.25</v>
          </cell>
          <cell r="G959">
            <v>7.5100000000000007</v>
          </cell>
          <cell r="H959">
            <v>5.79</v>
          </cell>
          <cell r="I959">
            <v>4.7609000000000004</v>
          </cell>
          <cell r="J959">
            <v>3.4817984079825868</v>
          </cell>
          <cell r="K959">
            <v>2094.826</v>
          </cell>
          <cell r="L959">
            <v>776.86599999999999</v>
          </cell>
          <cell r="M959">
            <v>5929.34</v>
          </cell>
          <cell r="N959">
            <v>1304.27</v>
          </cell>
          <cell r="O959">
            <v>1612.66</v>
          </cell>
          <cell r="P959">
            <v>5065.8</v>
          </cell>
          <cell r="R959">
            <v>3497.84</v>
          </cell>
        </row>
        <row r="960">
          <cell r="C960">
            <v>38960</v>
          </cell>
          <cell r="D960">
            <v>0.65455000000000008</v>
          </cell>
          <cell r="E960">
            <v>64.89</v>
          </cell>
          <cell r="F960">
            <v>7.25</v>
          </cell>
          <cell r="G960">
            <v>7.5</v>
          </cell>
          <cell r="H960">
            <v>5.7700000000000005</v>
          </cell>
          <cell r="I960">
            <v>4.7282999999999999</v>
          </cell>
          <cell r="J960">
            <v>3.4474966355439594</v>
          </cell>
          <cell r="K960">
            <v>2076.0450000000001</v>
          </cell>
          <cell r="L960">
            <v>773.12900000000002</v>
          </cell>
          <cell r="M960">
            <v>5906.13</v>
          </cell>
          <cell r="N960">
            <v>1303.82</v>
          </cell>
          <cell r="O960">
            <v>1634.46</v>
          </cell>
          <cell r="P960">
            <v>5113.7000000000007</v>
          </cell>
          <cell r="R960">
            <v>3510.27</v>
          </cell>
        </row>
        <row r="961">
          <cell r="C961">
            <v>38961</v>
          </cell>
          <cell r="D961">
            <v>0.65415000000000001</v>
          </cell>
          <cell r="E961">
            <v>65.55</v>
          </cell>
          <cell r="F961">
            <v>7.25</v>
          </cell>
          <cell r="G961">
            <v>7.5</v>
          </cell>
          <cell r="H961">
            <v>5.75</v>
          </cell>
          <cell r="I961">
            <v>4.7233999999999998</v>
          </cell>
          <cell r="J961">
            <v>3.44232429188602</v>
          </cell>
          <cell r="K961">
            <v>2086.9360000000001</v>
          </cell>
          <cell r="L961">
            <v>778.57100000000003</v>
          </cell>
          <cell r="M961">
            <v>5949.1500000000005</v>
          </cell>
          <cell r="N961">
            <v>1311.01</v>
          </cell>
          <cell r="O961">
            <v>1633.3500000000001</v>
          </cell>
          <cell r="P961">
            <v>5096.4000000000005</v>
          </cell>
          <cell r="R961">
            <v>3514.46</v>
          </cell>
        </row>
        <row r="962">
          <cell r="C962">
            <v>38964</v>
          </cell>
          <cell r="D962">
            <v>0.65255000000000007</v>
          </cell>
          <cell r="E962">
            <v>65.48</v>
          </cell>
          <cell r="F962">
            <v>7.25</v>
          </cell>
          <cell r="G962">
            <v>7.53</v>
          </cell>
          <cell r="H962">
            <v>5.7700000000000005</v>
          </cell>
          <cell r="I962">
            <v>4.7233999999999998</v>
          </cell>
          <cell r="J962">
            <v>3.4561946147632732</v>
          </cell>
          <cell r="K962">
            <v>2104.0920000000001</v>
          </cell>
          <cell r="L962">
            <v>789.96500000000003</v>
          </cell>
          <cell r="M962">
            <v>5986.64</v>
          </cell>
          <cell r="N962">
            <v>1311.01</v>
          </cell>
          <cell r="O962">
            <v>1649.32</v>
          </cell>
          <cell r="P962">
            <v>5127.8</v>
          </cell>
          <cell r="R962">
            <v>3532.05</v>
          </cell>
        </row>
        <row r="963">
          <cell r="C963">
            <v>38965</v>
          </cell>
          <cell r="D963">
            <v>0.6462500000000001</v>
          </cell>
          <cell r="E963">
            <v>64.77</v>
          </cell>
          <cell r="F963">
            <v>7.25</v>
          </cell>
          <cell r="G963">
            <v>7.53</v>
          </cell>
          <cell r="H963">
            <v>5.8100000000000005</v>
          </cell>
          <cell r="I963">
            <v>4.7787000000000006</v>
          </cell>
          <cell r="J963">
            <v>3.4898704584212141</v>
          </cell>
          <cell r="K963">
            <v>2121.1689999999999</v>
          </cell>
          <cell r="L963">
            <v>789.35</v>
          </cell>
          <cell r="M963">
            <v>5981.6900000000005</v>
          </cell>
          <cell r="N963">
            <v>1313.25</v>
          </cell>
          <cell r="O963">
            <v>1651.3500000000001</v>
          </cell>
          <cell r="P963">
            <v>5149</v>
          </cell>
          <cell r="R963">
            <v>3551.88</v>
          </cell>
        </row>
        <row r="964">
          <cell r="C964">
            <v>38966</v>
          </cell>
          <cell r="D964">
            <v>0.6483000000000001</v>
          </cell>
          <cell r="E964">
            <v>64.25</v>
          </cell>
          <cell r="F964">
            <v>7.25</v>
          </cell>
          <cell r="G964">
            <v>7.5100000000000007</v>
          </cell>
          <cell r="H964">
            <v>5.87</v>
          </cell>
          <cell r="I964">
            <v>4.7985000000000007</v>
          </cell>
          <cell r="J964">
            <v>3.5069018539564092</v>
          </cell>
          <cell r="K964">
            <v>2091.37</v>
          </cell>
          <cell r="L964">
            <v>780.89</v>
          </cell>
          <cell r="M964">
            <v>5929.27</v>
          </cell>
          <cell r="N964">
            <v>1300.26</v>
          </cell>
          <cell r="O964">
            <v>1642.82</v>
          </cell>
          <cell r="P964">
            <v>5113.9000000000005</v>
          </cell>
          <cell r="R964">
            <v>3535.98</v>
          </cell>
        </row>
        <row r="965">
          <cell r="C965">
            <v>38967</v>
          </cell>
          <cell r="D965">
            <v>0.64555000000000007</v>
          </cell>
          <cell r="E965">
            <v>64.850000000000009</v>
          </cell>
          <cell r="F965">
            <v>7.25</v>
          </cell>
          <cell r="G965">
            <v>7.5200000000000005</v>
          </cell>
          <cell r="H965">
            <v>5.9</v>
          </cell>
          <cell r="I965">
            <v>4.7924000000000007</v>
          </cell>
          <cell r="J965">
            <v>3.5049297013950373</v>
          </cell>
          <cell r="K965">
            <v>2080.42</v>
          </cell>
          <cell r="L965">
            <v>770.73599999999999</v>
          </cell>
          <cell r="M965">
            <v>5858.12</v>
          </cell>
          <cell r="N965">
            <v>1294.02</v>
          </cell>
          <cell r="O965">
            <v>1613.46</v>
          </cell>
          <cell r="P965">
            <v>5109.5</v>
          </cell>
          <cell r="R965">
            <v>3535.76</v>
          </cell>
        </row>
        <row r="966">
          <cell r="C966">
            <v>38968</v>
          </cell>
          <cell r="D966">
            <v>0.63750000000000007</v>
          </cell>
          <cell r="E966">
            <v>64.850000000000009</v>
          </cell>
          <cell r="F966">
            <v>7.25</v>
          </cell>
          <cell r="G966">
            <v>7.5200000000000005</v>
          </cell>
          <cell r="H966">
            <v>5.8900000000000006</v>
          </cell>
          <cell r="I966">
            <v>4.7686000000000002</v>
          </cell>
          <cell r="J966">
            <v>3.4928554493950368</v>
          </cell>
          <cell r="K966">
            <v>2108.9720000000002</v>
          </cell>
          <cell r="L966">
            <v>770.11500000000001</v>
          </cell>
          <cell r="M966">
            <v>5879.27</v>
          </cell>
          <cell r="N966">
            <v>1298.92</v>
          </cell>
          <cell r="O966">
            <v>1619.92</v>
          </cell>
          <cell r="P966">
            <v>5098.5</v>
          </cell>
          <cell r="R966">
            <v>3535.42</v>
          </cell>
        </row>
        <row r="967">
          <cell r="C967">
            <v>38971</v>
          </cell>
          <cell r="D967">
            <v>0.63995000000000002</v>
          </cell>
          <cell r="E967">
            <v>64.100000000000009</v>
          </cell>
          <cell r="F967">
            <v>7.25</v>
          </cell>
          <cell r="G967">
            <v>7.5</v>
          </cell>
          <cell r="H967">
            <v>5.87</v>
          </cell>
          <cell r="I967">
            <v>4.7983000000000002</v>
          </cell>
          <cell r="J967">
            <v>3.4926577265177827</v>
          </cell>
          <cell r="K967">
            <v>2090.355</v>
          </cell>
          <cell r="L967">
            <v>754.72300000000007</v>
          </cell>
          <cell r="M967">
            <v>5850.77</v>
          </cell>
          <cell r="N967">
            <v>1299.54</v>
          </cell>
          <cell r="O967">
            <v>1596.5</v>
          </cell>
          <cell r="P967">
            <v>5025.9000000000005</v>
          </cell>
          <cell r="R967">
            <v>3532.34</v>
          </cell>
        </row>
        <row r="968">
          <cell r="C968">
            <v>38972</v>
          </cell>
          <cell r="D968">
            <v>0.64365000000000006</v>
          </cell>
          <cell r="E968">
            <v>64.240000000000009</v>
          </cell>
          <cell r="F968">
            <v>7.25</v>
          </cell>
          <cell r="G968">
            <v>7.5100000000000007</v>
          </cell>
          <cell r="H968">
            <v>5.88</v>
          </cell>
          <cell r="I968">
            <v>4.7705000000000002</v>
          </cell>
          <cell r="J968">
            <v>3.5052857931757231</v>
          </cell>
          <cell r="K968">
            <v>2096.3139999999999</v>
          </cell>
          <cell r="L968">
            <v>759.73599999999999</v>
          </cell>
          <cell r="M968">
            <v>5895.4800000000005</v>
          </cell>
          <cell r="N968">
            <v>1313.1100000000001</v>
          </cell>
          <cell r="O968">
            <v>1585.98</v>
          </cell>
          <cell r="P968">
            <v>4972.7000000000007</v>
          </cell>
          <cell r="R968">
            <v>3521.08</v>
          </cell>
        </row>
        <row r="969">
          <cell r="C969">
            <v>38973</v>
          </cell>
          <cell r="D969">
            <v>0.64660000000000006</v>
          </cell>
          <cell r="E969">
            <v>64.820000000000007</v>
          </cell>
          <cell r="F969">
            <v>7.25</v>
          </cell>
          <cell r="G969">
            <v>7.48</v>
          </cell>
          <cell r="H969">
            <v>5.87</v>
          </cell>
          <cell r="I969">
            <v>4.7646000000000006</v>
          </cell>
          <cell r="J969">
            <v>3.4825112617370957</v>
          </cell>
          <cell r="K969">
            <v>2093.2860000000001</v>
          </cell>
          <cell r="L969">
            <v>767.25800000000004</v>
          </cell>
          <cell r="M969">
            <v>5892.1500000000005</v>
          </cell>
          <cell r="N969">
            <v>1318.07</v>
          </cell>
          <cell r="O969">
            <v>1583.55</v>
          </cell>
          <cell r="P969">
            <v>5014.8</v>
          </cell>
          <cell r="R969">
            <v>3525.3</v>
          </cell>
        </row>
        <row r="970">
          <cell r="C970">
            <v>38974</v>
          </cell>
          <cell r="D970">
            <v>0.66185000000000005</v>
          </cell>
          <cell r="E970">
            <v>65.8</v>
          </cell>
          <cell r="F970">
            <v>7.25</v>
          </cell>
          <cell r="G970">
            <v>7.5600000000000005</v>
          </cell>
          <cell r="H970">
            <v>5.9</v>
          </cell>
          <cell r="I970">
            <v>4.7903000000000002</v>
          </cell>
          <cell r="J970">
            <v>3.4884079941757236</v>
          </cell>
          <cell r="K970">
            <v>2049.6869999999999</v>
          </cell>
          <cell r="L970">
            <v>769.13200000000006</v>
          </cell>
          <cell r="M970">
            <v>5877.22</v>
          </cell>
          <cell r="N970">
            <v>1316.28</v>
          </cell>
          <cell r="O970">
            <v>1598.13</v>
          </cell>
          <cell r="P970">
            <v>5067.6000000000004</v>
          </cell>
          <cell r="R970">
            <v>3516.2000000000003</v>
          </cell>
        </row>
        <row r="971">
          <cell r="C971">
            <v>38975</v>
          </cell>
          <cell r="D971">
            <v>0.66415000000000002</v>
          </cell>
          <cell r="E971">
            <v>66.38000000000001</v>
          </cell>
          <cell r="F971">
            <v>7.25</v>
          </cell>
          <cell r="G971">
            <v>7.6800000000000006</v>
          </cell>
          <cell r="H971">
            <v>5.92</v>
          </cell>
          <cell r="I971">
            <v>4.7961999999999998</v>
          </cell>
          <cell r="J971">
            <v>3.4806607658336635</v>
          </cell>
          <cell r="K971">
            <v>2040.3310000000001</v>
          </cell>
          <cell r="L971">
            <v>771.51499999999999</v>
          </cell>
          <cell r="M971">
            <v>5877.01</v>
          </cell>
          <cell r="N971">
            <v>1319.8700000000001</v>
          </cell>
          <cell r="O971">
            <v>1593.43</v>
          </cell>
          <cell r="P971">
            <v>5033</v>
          </cell>
          <cell r="R971">
            <v>3537.94</v>
          </cell>
        </row>
        <row r="972">
          <cell r="C972">
            <v>38978</v>
          </cell>
          <cell r="D972">
            <v>0.66375000000000006</v>
          </cell>
          <cell r="E972">
            <v>66.84</v>
          </cell>
          <cell r="F972">
            <v>7.25</v>
          </cell>
          <cell r="G972">
            <v>7.61</v>
          </cell>
          <cell r="H972">
            <v>5.8900000000000006</v>
          </cell>
          <cell r="I972">
            <v>4.8082000000000003</v>
          </cell>
          <cell r="J972">
            <v>3.509065815175723</v>
          </cell>
          <cell r="K972">
            <v>2045.3310000000001</v>
          </cell>
          <cell r="L972">
            <v>782.274</v>
          </cell>
          <cell r="M972">
            <v>5890.25</v>
          </cell>
          <cell r="N972">
            <v>1321.18</v>
          </cell>
          <cell r="O972">
            <v>1593.43</v>
          </cell>
          <cell r="P972">
            <v>5067.3</v>
          </cell>
          <cell r="R972">
            <v>3547.2400000000002</v>
          </cell>
        </row>
        <row r="973">
          <cell r="C973">
            <v>38979</v>
          </cell>
          <cell r="D973">
            <v>0.66535000000000011</v>
          </cell>
          <cell r="E973">
            <v>66.69</v>
          </cell>
          <cell r="F973">
            <v>7.25</v>
          </cell>
          <cell r="G973">
            <v>7.58</v>
          </cell>
          <cell r="H973">
            <v>5.87</v>
          </cell>
          <cell r="I973">
            <v>4.7336999999999998</v>
          </cell>
          <cell r="J973">
            <v>3.4956176197370956</v>
          </cell>
          <cell r="K973">
            <v>2036.229</v>
          </cell>
          <cell r="L973">
            <v>781.70299999999997</v>
          </cell>
          <cell r="M973">
            <v>5831.79</v>
          </cell>
          <cell r="N973">
            <v>1318.31</v>
          </cell>
          <cell r="O973">
            <v>1591.98</v>
          </cell>
          <cell r="P973">
            <v>5052.5</v>
          </cell>
          <cell r="R973">
            <v>3550.04</v>
          </cell>
        </row>
        <row r="974">
          <cell r="C974">
            <v>38980</v>
          </cell>
          <cell r="D974">
            <v>0.6604000000000001</v>
          </cell>
          <cell r="E974">
            <v>66.25</v>
          </cell>
          <cell r="F974">
            <v>7.25</v>
          </cell>
          <cell r="G974">
            <v>7.61</v>
          </cell>
          <cell r="H974">
            <v>5.82</v>
          </cell>
          <cell r="I974">
            <v>4.7267999999999999</v>
          </cell>
          <cell r="J974">
            <v>3.4678929994212147</v>
          </cell>
          <cell r="K974">
            <v>2058.5219999999999</v>
          </cell>
          <cell r="L974">
            <v>777.84</v>
          </cell>
          <cell r="M974">
            <v>5866.2300000000005</v>
          </cell>
          <cell r="N974">
            <v>1325.18</v>
          </cell>
          <cell r="O974">
            <v>1570.18</v>
          </cell>
          <cell r="P974">
            <v>4995.6000000000004</v>
          </cell>
          <cell r="R974">
            <v>3517.63</v>
          </cell>
        </row>
        <row r="975">
          <cell r="C975">
            <v>38981</v>
          </cell>
          <cell r="D975">
            <v>0.6614000000000001</v>
          </cell>
          <cell r="E975">
            <v>66.100000000000009</v>
          </cell>
          <cell r="F975">
            <v>7.25</v>
          </cell>
          <cell r="G975">
            <v>7.6000000000000005</v>
          </cell>
          <cell r="H975">
            <v>5.74</v>
          </cell>
          <cell r="I975">
            <v>4.6457000000000006</v>
          </cell>
          <cell r="J975">
            <v>3.4465314411053329</v>
          </cell>
          <cell r="K975">
            <v>2056.4259999999999</v>
          </cell>
          <cell r="L975">
            <v>774.48400000000004</v>
          </cell>
          <cell r="M975">
            <v>5896.7300000000005</v>
          </cell>
          <cell r="N975">
            <v>1318.03</v>
          </cell>
          <cell r="O975">
            <v>1580.08</v>
          </cell>
          <cell r="P975">
            <v>4992.5</v>
          </cell>
          <cell r="R975">
            <v>3532.61</v>
          </cell>
        </row>
        <row r="976">
          <cell r="C976">
            <v>38982</v>
          </cell>
          <cell r="D976">
            <v>0.65810000000000002</v>
          </cell>
          <cell r="E976">
            <v>66.28</v>
          </cell>
          <cell r="F976">
            <v>7.25</v>
          </cell>
          <cell r="G976">
            <v>7.58</v>
          </cell>
          <cell r="H976">
            <v>5.6800000000000006</v>
          </cell>
          <cell r="I976">
            <v>4.5945999999999998</v>
          </cell>
          <cell r="J976">
            <v>3.3819392325701374</v>
          </cell>
          <cell r="K976">
            <v>2058.1370000000002</v>
          </cell>
          <cell r="L976">
            <v>764.86699999999996</v>
          </cell>
          <cell r="M976">
            <v>5822.28</v>
          </cell>
          <cell r="N976">
            <v>1314.78</v>
          </cell>
          <cell r="O976">
            <v>1563.6000000000001</v>
          </cell>
          <cell r="P976">
            <v>4980.2000000000007</v>
          </cell>
          <cell r="R976">
            <v>3506.85</v>
          </cell>
        </row>
        <row r="977">
          <cell r="C977">
            <v>38985</v>
          </cell>
          <cell r="D977">
            <v>0.66760000000000008</v>
          </cell>
          <cell r="E977">
            <v>66.570000000000007</v>
          </cell>
          <cell r="F977">
            <v>7.25</v>
          </cell>
          <cell r="G977">
            <v>7.58</v>
          </cell>
          <cell r="H977">
            <v>5.67</v>
          </cell>
          <cell r="I977">
            <v>4.5536000000000003</v>
          </cell>
          <cell r="J977">
            <v>3.3579438785701372</v>
          </cell>
          <cell r="K977">
            <v>2033.057</v>
          </cell>
          <cell r="L977">
            <v>762.84299999999996</v>
          </cell>
          <cell r="M977">
            <v>5798.31</v>
          </cell>
          <cell r="N977">
            <v>1326.3700000000001</v>
          </cell>
          <cell r="O977">
            <v>1559.78</v>
          </cell>
          <cell r="P977">
            <v>4984</v>
          </cell>
          <cell r="R977">
            <v>3496.92</v>
          </cell>
        </row>
        <row r="978">
          <cell r="C978">
            <v>38986</v>
          </cell>
          <cell r="D978">
            <v>0.66665000000000008</v>
          </cell>
          <cell r="E978">
            <v>67.150000000000006</v>
          </cell>
          <cell r="F978">
            <v>7.25</v>
          </cell>
          <cell r="G978">
            <v>7.6400000000000006</v>
          </cell>
          <cell r="H978">
            <v>5.6400000000000006</v>
          </cell>
          <cell r="I978">
            <v>4.5828000000000007</v>
          </cell>
          <cell r="J978">
            <v>3.3593286224735697</v>
          </cell>
          <cell r="K978">
            <v>2047.191</v>
          </cell>
          <cell r="L978">
            <v>768.10400000000004</v>
          </cell>
          <cell r="M978">
            <v>5873.55</v>
          </cell>
          <cell r="N978">
            <v>1336.34</v>
          </cell>
          <cell r="O978">
            <v>1549.41</v>
          </cell>
          <cell r="P978">
            <v>4987.2000000000007</v>
          </cell>
          <cell r="R978">
            <v>3515.7400000000002</v>
          </cell>
        </row>
        <row r="979">
          <cell r="C979">
            <v>38987</v>
          </cell>
          <cell r="D979">
            <v>0.6563500000000001</v>
          </cell>
          <cell r="E979">
            <v>66.31</v>
          </cell>
          <cell r="F979">
            <v>7.25</v>
          </cell>
          <cell r="G979">
            <v>7.6800000000000006</v>
          </cell>
          <cell r="H979">
            <v>5.67</v>
          </cell>
          <cell r="I979">
            <v>4.5925000000000002</v>
          </cell>
          <cell r="J979">
            <v>3.3798630533508232</v>
          </cell>
          <cell r="K979">
            <v>2093.165</v>
          </cell>
          <cell r="L979">
            <v>776.02</v>
          </cell>
          <cell r="M979">
            <v>5930.14</v>
          </cell>
          <cell r="N979">
            <v>1336.59</v>
          </cell>
          <cell r="O979">
            <v>1591.04</v>
          </cell>
          <cell r="P979">
            <v>5089.8</v>
          </cell>
          <cell r="R979">
            <v>3561.71</v>
          </cell>
        </row>
        <row r="980">
          <cell r="C980">
            <v>38988</v>
          </cell>
          <cell r="D980">
            <v>0.65645000000000009</v>
          </cell>
          <cell r="E980">
            <v>66.02000000000001</v>
          </cell>
          <cell r="F980">
            <v>7.25</v>
          </cell>
          <cell r="G980">
            <v>7.7200000000000006</v>
          </cell>
          <cell r="H980">
            <v>5.6800000000000006</v>
          </cell>
          <cell r="I980">
            <v>4.6238000000000001</v>
          </cell>
          <cell r="J980">
            <v>3.3956467832280781</v>
          </cell>
          <cell r="K980">
            <v>2095.8319999999999</v>
          </cell>
          <cell r="L980">
            <v>780.55799999999999</v>
          </cell>
          <cell r="M980">
            <v>5971.34</v>
          </cell>
          <cell r="N980">
            <v>1339.15</v>
          </cell>
          <cell r="O980">
            <v>1602.57</v>
          </cell>
          <cell r="P980">
            <v>5110.9000000000005</v>
          </cell>
          <cell r="R980">
            <v>3574.23</v>
          </cell>
        </row>
        <row r="981">
          <cell r="C981">
            <v>38989</v>
          </cell>
          <cell r="D981">
            <v>0.65290000000000004</v>
          </cell>
          <cell r="E981">
            <v>65.69</v>
          </cell>
          <cell r="F981">
            <v>7.25</v>
          </cell>
          <cell r="G981">
            <v>7.6300000000000008</v>
          </cell>
          <cell r="H981">
            <v>5.67</v>
          </cell>
          <cell r="I981">
            <v>4.6316000000000006</v>
          </cell>
          <cell r="J981">
            <v>3.411690769789451</v>
          </cell>
          <cell r="K981">
            <v>2103.4850000000001</v>
          </cell>
          <cell r="L981">
            <v>778.16600000000005</v>
          </cell>
          <cell r="M981">
            <v>5960.81</v>
          </cell>
          <cell r="N981">
            <v>1335.8500000000001</v>
          </cell>
          <cell r="O981">
            <v>1610.73</v>
          </cell>
          <cell r="P981">
            <v>5150.8</v>
          </cell>
          <cell r="R981">
            <v>3589.34</v>
          </cell>
        </row>
        <row r="982">
          <cell r="C982">
            <v>38992</v>
          </cell>
          <cell r="D982">
            <v>0.65570000000000006</v>
          </cell>
          <cell r="E982">
            <v>65.73</v>
          </cell>
          <cell r="F982">
            <v>7.25</v>
          </cell>
          <cell r="G982">
            <v>7.6800000000000006</v>
          </cell>
          <cell r="H982">
            <v>5.73</v>
          </cell>
          <cell r="I982">
            <v>4.6158000000000001</v>
          </cell>
          <cell r="J982">
            <v>3.4172613904473921</v>
          </cell>
          <cell r="K982">
            <v>2097.8519999999999</v>
          </cell>
          <cell r="L982">
            <v>781.09400000000005</v>
          </cell>
          <cell r="M982">
            <v>5957.83</v>
          </cell>
          <cell r="N982">
            <v>1331.32</v>
          </cell>
          <cell r="O982">
            <v>1625.1200000000001</v>
          </cell>
          <cell r="P982">
            <v>5176.1000000000004</v>
          </cell>
          <cell r="R982">
            <v>3603.7000000000003</v>
          </cell>
        </row>
        <row r="983">
          <cell r="C983">
            <v>38993</v>
          </cell>
          <cell r="D983">
            <v>0.66005000000000003</v>
          </cell>
          <cell r="E983">
            <v>66.33</v>
          </cell>
          <cell r="F983">
            <v>7.25</v>
          </cell>
          <cell r="G983">
            <v>7.65</v>
          </cell>
          <cell r="H983">
            <v>5.73</v>
          </cell>
          <cell r="I983">
            <v>4.6118000000000006</v>
          </cell>
          <cell r="J983">
            <v>3.4225426076667054</v>
          </cell>
          <cell r="K983">
            <v>2080.5459999999998</v>
          </cell>
          <cell r="L983">
            <v>775.75900000000001</v>
          </cell>
          <cell r="M983">
            <v>5937.09</v>
          </cell>
          <cell r="N983">
            <v>1334.1100000000001</v>
          </cell>
          <cell r="O983">
            <v>1617.8400000000001</v>
          </cell>
          <cell r="P983">
            <v>5181.6000000000004</v>
          </cell>
          <cell r="R983">
            <v>3602.07</v>
          </cell>
        </row>
        <row r="984">
          <cell r="C984">
            <v>38994</v>
          </cell>
          <cell r="D984">
            <v>0.66205000000000003</v>
          </cell>
          <cell r="E984">
            <v>66.260000000000005</v>
          </cell>
          <cell r="F984">
            <v>7.25</v>
          </cell>
          <cell r="G984">
            <v>7.66</v>
          </cell>
          <cell r="H984">
            <v>5.78</v>
          </cell>
          <cell r="I984">
            <v>4.5628000000000002</v>
          </cell>
          <cell r="J984">
            <v>3.4029514667632736</v>
          </cell>
          <cell r="K984">
            <v>2086.29</v>
          </cell>
          <cell r="L984">
            <v>774.38499999999999</v>
          </cell>
          <cell r="M984">
            <v>5966.5</v>
          </cell>
          <cell r="N984">
            <v>1350.22</v>
          </cell>
          <cell r="O984">
            <v>1601.99</v>
          </cell>
          <cell r="P984">
            <v>5140.4000000000005</v>
          </cell>
          <cell r="R984">
            <v>3593.39</v>
          </cell>
        </row>
        <row r="985">
          <cell r="C985">
            <v>38995</v>
          </cell>
          <cell r="D985">
            <v>0.6644000000000001</v>
          </cell>
          <cell r="E985">
            <v>66.75</v>
          </cell>
          <cell r="F985">
            <v>7.25</v>
          </cell>
          <cell r="G985">
            <v>7.67</v>
          </cell>
          <cell r="H985">
            <v>5.7700000000000005</v>
          </cell>
          <cell r="I985">
            <v>4.6059000000000001</v>
          </cell>
          <cell r="J985">
            <v>3.4220581993246468</v>
          </cell>
          <cell r="K985">
            <v>2093.0370000000003</v>
          </cell>
          <cell r="L985">
            <v>784.87099999999998</v>
          </cell>
          <cell r="M985">
            <v>6004.52</v>
          </cell>
          <cell r="N985">
            <v>1353.22</v>
          </cell>
          <cell r="O985">
            <v>1633.2</v>
          </cell>
          <cell r="P985">
            <v>5216</v>
          </cell>
          <cell r="R985">
            <v>3595.7000000000003</v>
          </cell>
        </row>
        <row r="986">
          <cell r="C986">
            <v>38996</v>
          </cell>
          <cell r="D986">
            <v>0.65865000000000007</v>
          </cell>
          <cell r="E986">
            <v>66.87</v>
          </cell>
          <cell r="F986">
            <v>7.25</v>
          </cell>
          <cell r="G986">
            <v>7.67</v>
          </cell>
          <cell r="H986">
            <v>5.78</v>
          </cell>
          <cell r="I986">
            <v>4.6943999999999999</v>
          </cell>
          <cell r="J986">
            <v>3.4541937387632737</v>
          </cell>
          <cell r="K986">
            <v>2101.0030000000002</v>
          </cell>
          <cell r="L986">
            <v>783.79500000000007</v>
          </cell>
          <cell r="M986">
            <v>6001.1900000000005</v>
          </cell>
          <cell r="N986">
            <v>1349.58</v>
          </cell>
          <cell r="O986">
            <v>1634.21</v>
          </cell>
          <cell r="P986">
            <v>5218.1000000000004</v>
          </cell>
          <cell r="R986">
            <v>3592.4900000000002</v>
          </cell>
        </row>
        <row r="987">
          <cell r="C987">
            <v>38999</v>
          </cell>
          <cell r="D987">
            <v>0.65630000000000011</v>
          </cell>
          <cell r="E987">
            <v>66.55</v>
          </cell>
          <cell r="F987">
            <v>7.25</v>
          </cell>
          <cell r="G987">
            <v>7.66</v>
          </cell>
          <cell r="H987">
            <v>5.84</v>
          </cell>
          <cell r="I987">
            <v>4.6943999999999999</v>
          </cell>
          <cell r="J987">
            <v>3.4596994095177829</v>
          </cell>
          <cell r="K987">
            <v>2111.125</v>
          </cell>
          <cell r="L987">
            <v>782.43500000000006</v>
          </cell>
          <cell r="M987">
            <v>6030.88</v>
          </cell>
          <cell r="N987">
            <v>1350.66</v>
          </cell>
          <cell r="O987">
            <v>1634.21</v>
          </cell>
          <cell r="P987">
            <v>5198.3</v>
          </cell>
          <cell r="R987">
            <v>3596.2200000000003</v>
          </cell>
        </row>
        <row r="988">
          <cell r="C988">
            <v>39000</v>
          </cell>
          <cell r="D988">
            <v>0.65900000000000003</v>
          </cell>
          <cell r="E988">
            <v>66.88000000000001</v>
          </cell>
          <cell r="F988">
            <v>7.25</v>
          </cell>
          <cell r="G988">
            <v>7.62</v>
          </cell>
          <cell r="H988">
            <v>5.8900000000000006</v>
          </cell>
          <cell r="I988">
            <v>4.7461000000000002</v>
          </cell>
          <cell r="J988">
            <v>3.4991658451757237</v>
          </cell>
          <cell r="K988">
            <v>2105.799</v>
          </cell>
          <cell r="L988">
            <v>786.21100000000001</v>
          </cell>
          <cell r="M988">
            <v>6072.6900000000005</v>
          </cell>
          <cell r="N988">
            <v>1353.42</v>
          </cell>
          <cell r="O988">
            <v>1634.83</v>
          </cell>
          <cell r="P988">
            <v>5247.2000000000007</v>
          </cell>
          <cell r="R988">
            <v>3596.1</v>
          </cell>
        </row>
        <row r="989">
          <cell r="C989">
            <v>39001</v>
          </cell>
          <cell r="D989">
            <v>0.66120000000000001</v>
          </cell>
          <cell r="E989">
            <v>66.960000000000008</v>
          </cell>
          <cell r="F989">
            <v>7.25</v>
          </cell>
          <cell r="G989">
            <v>7.67</v>
          </cell>
          <cell r="H989">
            <v>5.94</v>
          </cell>
          <cell r="I989">
            <v>4.7839999999999998</v>
          </cell>
          <cell r="J989">
            <v>3.5140697562722916</v>
          </cell>
          <cell r="K989">
            <v>2094.9540000000002</v>
          </cell>
          <cell r="L989">
            <v>785.83600000000001</v>
          </cell>
          <cell r="M989">
            <v>6073.51</v>
          </cell>
          <cell r="N989">
            <v>1349.95</v>
          </cell>
          <cell r="O989">
            <v>1622.07</v>
          </cell>
          <cell r="P989">
            <v>5281.5</v>
          </cell>
          <cell r="R989">
            <v>3614.2400000000002</v>
          </cell>
        </row>
        <row r="990">
          <cell r="C990">
            <v>39002</v>
          </cell>
          <cell r="D990">
            <v>0.66090000000000004</v>
          </cell>
          <cell r="E990">
            <v>67</v>
          </cell>
          <cell r="F990">
            <v>7.25</v>
          </cell>
          <cell r="G990">
            <v>7.66</v>
          </cell>
          <cell r="H990">
            <v>5.8900000000000006</v>
          </cell>
          <cell r="I990">
            <v>4.7759999999999998</v>
          </cell>
          <cell r="J990">
            <v>3.5127846051757232</v>
          </cell>
          <cell r="K990">
            <v>2110.643</v>
          </cell>
          <cell r="L990">
            <v>790.5</v>
          </cell>
          <cell r="M990">
            <v>6121.28</v>
          </cell>
          <cell r="N990">
            <v>1362.83</v>
          </cell>
          <cell r="O990">
            <v>1613.64</v>
          </cell>
          <cell r="P990">
            <v>5259.4000000000005</v>
          </cell>
          <cell r="R990">
            <v>3622.9900000000002</v>
          </cell>
        </row>
        <row r="991">
          <cell r="C991">
            <v>39003</v>
          </cell>
          <cell r="D991">
            <v>0.65650000000000008</v>
          </cell>
          <cell r="E991">
            <v>66.990000000000009</v>
          </cell>
          <cell r="F991">
            <v>7.25</v>
          </cell>
          <cell r="G991">
            <v>7.67</v>
          </cell>
          <cell r="H991">
            <v>5.8900000000000006</v>
          </cell>
          <cell r="I991">
            <v>4.8040000000000003</v>
          </cell>
          <cell r="J991">
            <v>3.5371195091757235</v>
          </cell>
          <cell r="K991">
            <v>2129.6820000000002</v>
          </cell>
          <cell r="L991">
            <v>803.67100000000005</v>
          </cell>
          <cell r="M991">
            <v>6157.31</v>
          </cell>
          <cell r="N991">
            <v>1365.6200000000001</v>
          </cell>
          <cell r="O991">
            <v>1628</v>
          </cell>
          <cell r="P991">
            <v>5289.3</v>
          </cell>
          <cell r="R991">
            <v>3646.58</v>
          </cell>
        </row>
        <row r="992">
          <cell r="C992">
            <v>39006</v>
          </cell>
          <cell r="D992">
            <v>0.65800000000000003</v>
          </cell>
          <cell r="E992">
            <v>66.64</v>
          </cell>
          <cell r="F992">
            <v>7.25</v>
          </cell>
          <cell r="G992">
            <v>7.69</v>
          </cell>
          <cell r="H992">
            <v>5.87</v>
          </cell>
          <cell r="I992">
            <v>4.7858999999999998</v>
          </cell>
          <cell r="J992">
            <v>3.5402264061757229</v>
          </cell>
          <cell r="K992">
            <v>2135.5250000000001</v>
          </cell>
          <cell r="L992">
            <v>808.47699999999998</v>
          </cell>
          <cell r="M992">
            <v>6172.37</v>
          </cell>
          <cell r="N992">
            <v>1369.05</v>
          </cell>
          <cell r="O992">
            <v>1646.05</v>
          </cell>
          <cell r="P992">
            <v>5311.1</v>
          </cell>
          <cell r="R992">
            <v>3663.01</v>
          </cell>
        </row>
        <row r="993">
          <cell r="C993">
            <v>39007</v>
          </cell>
          <cell r="D993">
            <v>0.66365000000000007</v>
          </cell>
          <cell r="E993">
            <v>66.760000000000005</v>
          </cell>
          <cell r="F993">
            <v>7.25</v>
          </cell>
          <cell r="G993">
            <v>7.69</v>
          </cell>
          <cell r="H993">
            <v>5.87</v>
          </cell>
          <cell r="I993">
            <v>4.7739000000000003</v>
          </cell>
          <cell r="J993">
            <v>3.526212522737096</v>
          </cell>
          <cell r="K993">
            <v>2106.4790000000003</v>
          </cell>
          <cell r="L993">
            <v>803.101</v>
          </cell>
          <cell r="M993">
            <v>6108.62</v>
          </cell>
          <cell r="N993">
            <v>1364.05</v>
          </cell>
          <cell r="O993">
            <v>1637.95</v>
          </cell>
          <cell r="P993">
            <v>5283.3</v>
          </cell>
          <cell r="R993">
            <v>3675.46</v>
          </cell>
        </row>
        <row r="994">
          <cell r="C994">
            <v>39008</v>
          </cell>
          <cell r="D994">
            <v>0.6634500000000001</v>
          </cell>
          <cell r="E994">
            <v>66.87</v>
          </cell>
          <cell r="F994">
            <v>7.25</v>
          </cell>
          <cell r="G994">
            <v>7.7700000000000005</v>
          </cell>
          <cell r="H994">
            <v>5.8500000000000005</v>
          </cell>
          <cell r="I994">
            <v>4.7618999999999998</v>
          </cell>
          <cell r="J994">
            <v>3.530239675298469</v>
          </cell>
          <cell r="K994">
            <v>2112.9929999999999</v>
          </cell>
          <cell r="L994">
            <v>806.01</v>
          </cell>
          <cell r="M994">
            <v>6150.39</v>
          </cell>
          <cell r="N994">
            <v>1365.96</v>
          </cell>
          <cell r="O994">
            <v>1638.74</v>
          </cell>
          <cell r="P994">
            <v>5315.2000000000007</v>
          </cell>
          <cell r="R994">
            <v>3664.91</v>
          </cell>
        </row>
        <row r="995">
          <cell r="C995">
            <v>39009</v>
          </cell>
          <cell r="D995">
            <v>0.66585000000000005</v>
          </cell>
          <cell r="E995">
            <v>67.16</v>
          </cell>
          <cell r="F995">
            <v>7.25</v>
          </cell>
          <cell r="G995">
            <v>7.79</v>
          </cell>
          <cell r="H995">
            <v>5.86</v>
          </cell>
          <cell r="I995">
            <v>4.7838000000000003</v>
          </cell>
          <cell r="J995">
            <v>3.5493641782984695</v>
          </cell>
          <cell r="K995">
            <v>2112.1390000000001</v>
          </cell>
          <cell r="L995">
            <v>807.48500000000001</v>
          </cell>
          <cell r="M995">
            <v>6155.97</v>
          </cell>
          <cell r="N995">
            <v>1366.96</v>
          </cell>
          <cell r="O995">
            <v>1635.77</v>
          </cell>
          <cell r="P995">
            <v>5288.5</v>
          </cell>
          <cell r="R995">
            <v>3673.23</v>
          </cell>
        </row>
        <row r="996">
          <cell r="C996">
            <v>39010</v>
          </cell>
          <cell r="D996">
            <v>0.66710000000000003</v>
          </cell>
          <cell r="E996">
            <v>67.210000000000008</v>
          </cell>
          <cell r="F996">
            <v>7.25</v>
          </cell>
          <cell r="G996">
            <v>7.7600000000000007</v>
          </cell>
          <cell r="H996">
            <v>5.88</v>
          </cell>
          <cell r="I996">
            <v>4.7819000000000003</v>
          </cell>
          <cell r="J996">
            <v>3.5477603197370966</v>
          </cell>
          <cell r="K996">
            <v>2113</v>
          </cell>
          <cell r="L996">
            <v>807.13599999999997</v>
          </cell>
          <cell r="M996">
            <v>6155.1900000000005</v>
          </cell>
          <cell r="N996">
            <v>1368.6000000000001</v>
          </cell>
          <cell r="O996">
            <v>1644.15</v>
          </cell>
          <cell r="P996">
            <v>5338.1</v>
          </cell>
          <cell r="R996">
            <v>3668.26</v>
          </cell>
        </row>
        <row r="997">
          <cell r="C997">
            <v>39013</v>
          </cell>
          <cell r="D997">
            <v>0.6634500000000001</v>
          </cell>
          <cell r="E997">
            <v>67.210000000000008</v>
          </cell>
          <cell r="F997">
            <v>7.25</v>
          </cell>
          <cell r="G997">
            <v>7.7600000000000007</v>
          </cell>
          <cell r="H997">
            <v>5.88</v>
          </cell>
          <cell r="I997">
            <v>4.8241000000000005</v>
          </cell>
          <cell r="J997">
            <v>3.5838406817370956</v>
          </cell>
          <cell r="K997">
            <v>2131.9679999999998</v>
          </cell>
          <cell r="L997">
            <v>804.16200000000003</v>
          </cell>
          <cell r="M997">
            <v>6166.13</v>
          </cell>
          <cell r="N997">
            <v>1377.02</v>
          </cell>
          <cell r="O997">
            <v>1659.39</v>
          </cell>
          <cell r="P997">
            <v>5337.1</v>
          </cell>
          <cell r="R997">
            <v>3668.26</v>
          </cell>
        </row>
        <row r="998">
          <cell r="C998">
            <v>39014</v>
          </cell>
          <cell r="D998">
            <v>0.66250000000000009</v>
          </cell>
          <cell r="E998">
            <v>67.02000000000001</v>
          </cell>
          <cell r="F998">
            <v>7.25</v>
          </cell>
          <cell r="G998">
            <v>7.7200000000000006</v>
          </cell>
          <cell r="H998">
            <v>5.92</v>
          </cell>
          <cell r="I998">
            <v>4.8220000000000001</v>
          </cell>
          <cell r="J998">
            <v>3.5785035698336638</v>
          </cell>
          <cell r="K998">
            <v>2135.7290000000003</v>
          </cell>
          <cell r="L998">
            <v>807.24099999999999</v>
          </cell>
          <cell r="M998">
            <v>6182.51</v>
          </cell>
          <cell r="N998">
            <v>1377.38</v>
          </cell>
          <cell r="O998">
            <v>1662.53</v>
          </cell>
          <cell r="P998">
            <v>5321.2000000000007</v>
          </cell>
          <cell r="R998">
            <v>3662.02</v>
          </cell>
        </row>
        <row r="999">
          <cell r="C999">
            <v>39015</v>
          </cell>
          <cell r="D999">
            <v>0.66110000000000002</v>
          </cell>
          <cell r="E999">
            <v>66.7</v>
          </cell>
          <cell r="F999">
            <v>7.25</v>
          </cell>
          <cell r="G999">
            <v>7.74</v>
          </cell>
          <cell r="H999">
            <v>5.92</v>
          </cell>
          <cell r="I999">
            <v>4.7736999999999998</v>
          </cell>
          <cell r="J999">
            <v>3.5613275658336643</v>
          </cell>
          <cell r="K999">
            <v>2149.777</v>
          </cell>
          <cell r="L999">
            <v>811.65800000000002</v>
          </cell>
          <cell r="M999">
            <v>6214.55</v>
          </cell>
          <cell r="N999">
            <v>1382.22</v>
          </cell>
          <cell r="O999">
            <v>1653.38</v>
          </cell>
          <cell r="P999">
            <v>5356.4000000000005</v>
          </cell>
          <cell r="R999">
            <v>3667.01</v>
          </cell>
        </row>
        <row r="1000">
          <cell r="C1000">
            <v>39016</v>
          </cell>
          <cell r="D1000">
            <v>0.65490000000000004</v>
          </cell>
          <cell r="E1000">
            <v>66.070000000000007</v>
          </cell>
          <cell r="F1000">
            <v>7.25</v>
          </cell>
          <cell r="G1000">
            <v>7.5600000000000005</v>
          </cell>
          <cell r="H1000">
            <v>5.86</v>
          </cell>
          <cell r="I1000">
            <v>4.7187999999999999</v>
          </cell>
          <cell r="J1000">
            <v>3.5205808715177831</v>
          </cell>
          <cell r="K1000">
            <v>2183.607</v>
          </cell>
          <cell r="L1000">
            <v>816.60699999999997</v>
          </cell>
          <cell r="M1000">
            <v>6184.82</v>
          </cell>
          <cell r="N1000">
            <v>1389.08</v>
          </cell>
          <cell r="O1000">
            <v>1664.5900000000001</v>
          </cell>
          <cell r="P1000">
            <v>5393.2000000000007</v>
          </cell>
          <cell r="R1000">
            <v>3705.44</v>
          </cell>
        </row>
        <row r="1001">
          <cell r="C1001">
            <v>39017</v>
          </cell>
          <cell r="D1001">
            <v>0.66030000000000011</v>
          </cell>
          <cell r="E1001">
            <v>66.13000000000001</v>
          </cell>
          <cell r="F1001">
            <v>7.25</v>
          </cell>
          <cell r="G1001">
            <v>7.5600000000000005</v>
          </cell>
          <cell r="H1001">
            <v>5.83</v>
          </cell>
          <cell r="I1001">
            <v>4.6740000000000004</v>
          </cell>
          <cell r="J1001">
            <v>3.4849218748598418</v>
          </cell>
          <cell r="K1001">
            <v>2157.9580000000001</v>
          </cell>
          <cell r="L1001">
            <v>814.84</v>
          </cell>
          <cell r="M1001">
            <v>6160.88</v>
          </cell>
          <cell r="N1001">
            <v>1377.34</v>
          </cell>
          <cell r="O1001">
            <v>1650.73</v>
          </cell>
          <cell r="P1001">
            <v>5362.4000000000005</v>
          </cell>
          <cell r="R1001">
            <v>3719.7000000000003</v>
          </cell>
        </row>
        <row r="1002">
          <cell r="C1002">
            <v>39020</v>
          </cell>
          <cell r="D1002">
            <v>0.66460000000000008</v>
          </cell>
          <cell r="E1002">
            <v>66.25</v>
          </cell>
          <cell r="F1002">
            <v>7.25</v>
          </cell>
          <cell r="G1002">
            <v>7.5600000000000005</v>
          </cell>
          <cell r="H1002">
            <v>5.8100000000000005</v>
          </cell>
          <cell r="I1002">
            <v>4.6718999999999999</v>
          </cell>
          <cell r="J1002">
            <v>3.4721981554212147</v>
          </cell>
          <cell r="K1002">
            <v>2137.8139999999999</v>
          </cell>
          <cell r="L1002">
            <v>806.17000000000007</v>
          </cell>
          <cell r="M1002">
            <v>6126.79</v>
          </cell>
          <cell r="N1002">
            <v>1377.93</v>
          </cell>
          <cell r="O1002">
            <v>1620.65</v>
          </cell>
          <cell r="P1002">
            <v>5402.5</v>
          </cell>
          <cell r="R1002">
            <v>3754.83</v>
          </cell>
        </row>
        <row r="1003">
          <cell r="C1003">
            <v>39021</v>
          </cell>
          <cell r="D1003">
            <v>0.66955000000000009</v>
          </cell>
          <cell r="E1003">
            <v>66.540000000000006</v>
          </cell>
          <cell r="F1003">
            <v>7.25</v>
          </cell>
          <cell r="G1003">
            <v>7.61</v>
          </cell>
          <cell r="H1003">
            <v>5.7600000000000007</v>
          </cell>
          <cell r="I1003">
            <v>4.6063999999999998</v>
          </cell>
          <cell r="J1003">
            <v>3.42968601954396</v>
          </cell>
          <cell r="K1003">
            <v>2125.194</v>
          </cell>
          <cell r="L1003">
            <v>814.43299999999999</v>
          </cell>
          <cell r="M1003">
            <v>6129.22</v>
          </cell>
          <cell r="N1003">
            <v>1377.94</v>
          </cell>
          <cell r="O1003">
            <v>1617.42</v>
          </cell>
          <cell r="P1003">
            <v>5388.3</v>
          </cell>
          <cell r="R1003">
            <v>3784.5</v>
          </cell>
        </row>
        <row r="1004">
          <cell r="C1004">
            <v>39022</v>
          </cell>
          <cell r="D1004">
            <v>0.6744500000000001</v>
          </cell>
          <cell r="E1004">
            <v>66.86</v>
          </cell>
          <cell r="F1004">
            <v>7.25</v>
          </cell>
          <cell r="G1004">
            <v>7.57</v>
          </cell>
          <cell r="H1004">
            <v>5.73</v>
          </cell>
          <cell r="I1004">
            <v>4.5590999999999999</v>
          </cell>
          <cell r="J1004">
            <v>3.4015820758860191</v>
          </cell>
          <cell r="K1004">
            <v>2104.364</v>
          </cell>
          <cell r="L1004">
            <v>822.11099999999999</v>
          </cell>
          <cell r="M1004">
            <v>6149.62</v>
          </cell>
          <cell r="N1004">
            <v>1367.81</v>
          </cell>
          <cell r="O1004">
            <v>1622.51</v>
          </cell>
          <cell r="P1004">
            <v>5420.3</v>
          </cell>
          <cell r="R1004">
            <v>3795.75</v>
          </cell>
        </row>
        <row r="1005">
          <cell r="C1005">
            <v>39023</v>
          </cell>
          <cell r="D1005">
            <v>0.67365000000000008</v>
          </cell>
          <cell r="E1005">
            <v>67.02000000000001</v>
          </cell>
          <cell r="F1005">
            <v>7.25</v>
          </cell>
          <cell r="G1005">
            <v>7.5900000000000007</v>
          </cell>
          <cell r="H1005">
            <v>5.7200000000000006</v>
          </cell>
          <cell r="I1005">
            <v>4.5964999999999998</v>
          </cell>
          <cell r="J1005">
            <v>3.4259010634473914</v>
          </cell>
          <cell r="K1005">
            <v>2103.145</v>
          </cell>
          <cell r="L1005">
            <v>821.25400000000002</v>
          </cell>
          <cell r="M1005">
            <v>6149.28</v>
          </cell>
          <cell r="N1005">
            <v>1367.34</v>
          </cell>
          <cell r="O1005">
            <v>1619.02</v>
          </cell>
          <cell r="P1005">
            <v>5414.1</v>
          </cell>
          <cell r="R1005">
            <v>3758.01</v>
          </cell>
        </row>
        <row r="1006">
          <cell r="C1006">
            <v>39024</v>
          </cell>
          <cell r="D1006">
            <v>0.66875000000000007</v>
          </cell>
          <cell r="E1006">
            <v>67.180000000000007</v>
          </cell>
          <cell r="F1006">
            <v>7.25</v>
          </cell>
          <cell r="G1006">
            <v>7.58</v>
          </cell>
          <cell r="H1006">
            <v>5.7700000000000005</v>
          </cell>
          <cell r="I1006">
            <v>4.7136000000000005</v>
          </cell>
          <cell r="J1006">
            <v>3.4685713423246471</v>
          </cell>
          <cell r="K1006">
            <v>2114.259</v>
          </cell>
          <cell r="L1006">
            <v>826.91200000000003</v>
          </cell>
          <cell r="M1006">
            <v>6148.13</v>
          </cell>
          <cell r="N1006">
            <v>1364.3</v>
          </cell>
          <cell r="O1006">
            <v>1619.02</v>
          </cell>
          <cell r="P1006">
            <v>5437</v>
          </cell>
          <cell r="R1006">
            <v>3778.41</v>
          </cell>
        </row>
        <row r="1007">
          <cell r="C1007">
            <v>39027</v>
          </cell>
          <cell r="D1007">
            <v>0.6674500000000001</v>
          </cell>
          <cell r="E1007">
            <v>67.010000000000005</v>
          </cell>
          <cell r="F1007">
            <v>7.25</v>
          </cell>
          <cell r="G1007">
            <v>7.62</v>
          </cell>
          <cell r="H1007">
            <v>5.8500000000000005</v>
          </cell>
          <cell r="I1007">
            <v>4.7075000000000005</v>
          </cell>
          <cell r="J1007">
            <v>3.4916663765177827</v>
          </cell>
          <cell r="K1007">
            <v>2138.2280000000001</v>
          </cell>
          <cell r="L1007">
            <v>831.62</v>
          </cell>
          <cell r="M1007">
            <v>6224.54</v>
          </cell>
          <cell r="N1007">
            <v>1379.78</v>
          </cell>
          <cell r="O1007">
            <v>1616.71</v>
          </cell>
          <cell r="P1007">
            <v>5449.5</v>
          </cell>
          <cell r="R1007">
            <v>3789.31</v>
          </cell>
        </row>
        <row r="1008">
          <cell r="C1008">
            <v>39028</v>
          </cell>
          <cell r="D1008">
            <v>0.67185000000000006</v>
          </cell>
          <cell r="E1008">
            <v>66.97</v>
          </cell>
          <cell r="F1008">
            <v>7.25</v>
          </cell>
          <cell r="G1008">
            <v>7.62</v>
          </cell>
          <cell r="H1008">
            <v>5.84</v>
          </cell>
          <cell r="I1008">
            <v>4.6577000000000002</v>
          </cell>
          <cell r="J1008">
            <v>3.4553261180791557</v>
          </cell>
          <cell r="K1008">
            <v>2137.413</v>
          </cell>
          <cell r="L1008">
            <v>838.03</v>
          </cell>
          <cell r="M1008">
            <v>6243.96</v>
          </cell>
          <cell r="N1008">
            <v>1382.84</v>
          </cell>
          <cell r="O1008">
            <v>1616.68</v>
          </cell>
          <cell r="P1008">
            <v>5496.2000000000007</v>
          </cell>
          <cell r="R1008">
            <v>3811.48</v>
          </cell>
        </row>
        <row r="1009">
          <cell r="C1009">
            <v>39029</v>
          </cell>
          <cell r="D1009">
            <v>0.66620000000000001</v>
          </cell>
          <cell r="E1009">
            <v>66.88000000000001</v>
          </cell>
          <cell r="F1009">
            <v>7.25</v>
          </cell>
          <cell r="G1009">
            <v>7.61</v>
          </cell>
          <cell r="H1009">
            <v>5.8000000000000007</v>
          </cell>
          <cell r="I1009">
            <v>4.6318000000000001</v>
          </cell>
          <cell r="J1009">
            <v>3.4489961922019017</v>
          </cell>
          <cell r="K1009">
            <v>2151.4949999999999</v>
          </cell>
          <cell r="L1009">
            <v>835.99599999999998</v>
          </cell>
          <cell r="M1009">
            <v>6238.99</v>
          </cell>
          <cell r="N1009">
            <v>1385.72</v>
          </cell>
          <cell r="O1009">
            <v>1597.5</v>
          </cell>
          <cell r="P1009">
            <v>5464.3</v>
          </cell>
          <cell r="R1009">
            <v>3818.25</v>
          </cell>
        </row>
        <row r="1010">
          <cell r="C1010">
            <v>39030</v>
          </cell>
          <cell r="D1010">
            <v>0.66175000000000006</v>
          </cell>
          <cell r="E1010">
            <v>66.540000000000006</v>
          </cell>
          <cell r="F1010">
            <v>7.25</v>
          </cell>
          <cell r="G1010">
            <v>7.58</v>
          </cell>
          <cell r="H1010">
            <v>5.75</v>
          </cell>
          <cell r="I1010">
            <v>4.6328000000000005</v>
          </cell>
          <cell r="J1010">
            <v>3.435335973105333</v>
          </cell>
          <cell r="K1010">
            <v>2158.7620000000002</v>
          </cell>
          <cell r="L1010">
            <v>842.10400000000004</v>
          </cell>
          <cell r="M1010">
            <v>6231.53</v>
          </cell>
          <cell r="N1010">
            <v>1378.33</v>
          </cell>
          <cell r="O1010">
            <v>1589.06</v>
          </cell>
          <cell r="P1010">
            <v>5434.3</v>
          </cell>
          <cell r="R1010">
            <v>3823.01</v>
          </cell>
        </row>
        <row r="1011">
          <cell r="C1011">
            <v>39031</v>
          </cell>
          <cell r="D1011">
            <v>0.66555000000000009</v>
          </cell>
          <cell r="E1011">
            <v>66.44</v>
          </cell>
          <cell r="F1011">
            <v>7.25</v>
          </cell>
          <cell r="G1011">
            <v>7.61</v>
          </cell>
          <cell r="H1011">
            <v>5.73</v>
          </cell>
          <cell r="I1011">
            <v>4.5940000000000003</v>
          </cell>
          <cell r="J1011">
            <v>3.4073753376667058</v>
          </cell>
          <cell r="K1011">
            <v>2151.38</v>
          </cell>
          <cell r="L1011">
            <v>842.70100000000002</v>
          </cell>
          <cell r="M1011">
            <v>6208.41</v>
          </cell>
          <cell r="N1011">
            <v>1380.9</v>
          </cell>
          <cell r="O1011">
            <v>1581.3700000000001</v>
          </cell>
          <cell r="P1011">
            <v>5442.4000000000005</v>
          </cell>
          <cell r="R1011">
            <v>3830.85</v>
          </cell>
        </row>
        <row r="1012">
          <cell r="C1012">
            <v>39034</v>
          </cell>
          <cell r="D1012">
            <v>0.66055000000000008</v>
          </cell>
          <cell r="E1012">
            <v>66.44</v>
          </cell>
          <cell r="F1012">
            <v>7.25</v>
          </cell>
          <cell r="G1012">
            <v>7.61</v>
          </cell>
          <cell r="H1012">
            <v>5.7</v>
          </cell>
          <cell r="I1012">
            <v>4.6040999999999999</v>
          </cell>
          <cell r="J1012">
            <v>3.412626962008765</v>
          </cell>
          <cell r="K1012">
            <v>2165.1889999999999</v>
          </cell>
          <cell r="L1012">
            <v>840.78200000000004</v>
          </cell>
          <cell r="M1012">
            <v>6194.18</v>
          </cell>
          <cell r="N1012">
            <v>1384.42</v>
          </cell>
          <cell r="O1012">
            <v>1568.76</v>
          </cell>
          <cell r="P1012">
            <v>5423.8</v>
          </cell>
          <cell r="R1012">
            <v>3818.4700000000003</v>
          </cell>
        </row>
        <row r="1013">
          <cell r="C1013">
            <v>39035</v>
          </cell>
          <cell r="D1013">
            <v>0.66</v>
          </cell>
          <cell r="E1013">
            <v>66.03</v>
          </cell>
          <cell r="F1013">
            <v>7.25</v>
          </cell>
          <cell r="G1013">
            <v>7.6300000000000008</v>
          </cell>
          <cell r="H1013">
            <v>5.7</v>
          </cell>
          <cell r="I1013">
            <v>4.5659999999999998</v>
          </cell>
          <cell r="J1013">
            <v>3.4136894140087644</v>
          </cell>
          <cell r="K1013">
            <v>2176.8830000000003</v>
          </cell>
          <cell r="L1013">
            <v>847.91700000000003</v>
          </cell>
          <cell r="M1013">
            <v>6186.63</v>
          </cell>
          <cell r="N1013">
            <v>1393.22</v>
          </cell>
          <cell r="O1013">
            <v>1596.42</v>
          </cell>
          <cell r="P1013">
            <v>5440.3</v>
          </cell>
          <cell r="R1013">
            <v>3840.69</v>
          </cell>
        </row>
        <row r="1014">
          <cell r="C1014">
            <v>39036</v>
          </cell>
          <cell r="D1014">
            <v>0.65995000000000004</v>
          </cell>
          <cell r="E1014">
            <v>66.22</v>
          </cell>
          <cell r="F1014">
            <v>7.25</v>
          </cell>
          <cell r="G1014">
            <v>7.61</v>
          </cell>
          <cell r="H1014">
            <v>5.6400000000000006</v>
          </cell>
          <cell r="I1014">
            <v>4.6185</v>
          </cell>
          <cell r="J1014">
            <v>3.4291095960087641</v>
          </cell>
          <cell r="K1014">
            <v>2183.3209999999999</v>
          </cell>
          <cell r="L1014">
            <v>848.24900000000002</v>
          </cell>
          <cell r="M1014">
            <v>6229.79</v>
          </cell>
          <cell r="N1014">
            <v>1396.57</v>
          </cell>
          <cell r="O1014">
            <v>1592</v>
          </cell>
          <cell r="P1014">
            <v>5434.3</v>
          </cell>
          <cell r="R1014">
            <v>3834.44</v>
          </cell>
        </row>
        <row r="1015">
          <cell r="C1015">
            <v>39037</v>
          </cell>
          <cell r="D1015">
            <v>0.66525000000000001</v>
          </cell>
          <cell r="E1015">
            <v>65.960000000000008</v>
          </cell>
          <cell r="F1015">
            <v>7.25</v>
          </cell>
          <cell r="G1015">
            <v>7.6300000000000008</v>
          </cell>
          <cell r="H1015">
            <v>5.6800000000000006</v>
          </cell>
          <cell r="I1015">
            <v>4.6589</v>
          </cell>
          <cell r="J1015">
            <v>3.4436849251053334</v>
          </cell>
          <cell r="K1015">
            <v>2167.6289999999999</v>
          </cell>
          <cell r="L1015">
            <v>851.17100000000005</v>
          </cell>
          <cell r="M1015">
            <v>6254.85</v>
          </cell>
          <cell r="N1015">
            <v>1399.76</v>
          </cell>
          <cell r="O1015">
            <v>1582.04</v>
          </cell>
          <cell r="P1015">
            <v>5397.1</v>
          </cell>
          <cell r="R1015">
            <v>3813.56</v>
          </cell>
        </row>
        <row r="1016">
          <cell r="C1016">
            <v>39038</v>
          </cell>
          <cell r="D1016">
            <v>0.66310000000000002</v>
          </cell>
          <cell r="E1016">
            <v>66.510000000000005</v>
          </cell>
          <cell r="F1016">
            <v>7.25</v>
          </cell>
          <cell r="G1016">
            <v>7.62</v>
          </cell>
          <cell r="H1016">
            <v>5.73</v>
          </cell>
          <cell r="I1016">
            <v>4.6055000000000001</v>
          </cell>
          <cell r="J1016">
            <v>3.4255326199825871</v>
          </cell>
          <cell r="K1016">
            <v>2171.239</v>
          </cell>
          <cell r="L1016">
            <v>843.76800000000003</v>
          </cell>
          <cell r="M1016">
            <v>6192.04</v>
          </cell>
          <cell r="N1016">
            <v>1401.2</v>
          </cell>
          <cell r="O1016">
            <v>1573.54</v>
          </cell>
          <cell r="P1016">
            <v>5424.1</v>
          </cell>
          <cell r="R1016">
            <v>3816.2200000000003</v>
          </cell>
        </row>
        <row r="1017">
          <cell r="C1017">
            <v>39041</v>
          </cell>
          <cell r="D1017">
            <v>0.66760000000000008</v>
          </cell>
          <cell r="E1017">
            <v>66.39</v>
          </cell>
          <cell r="F1017">
            <v>7.25</v>
          </cell>
          <cell r="G1017">
            <v>7.6400000000000006</v>
          </cell>
          <cell r="H1017">
            <v>5.7</v>
          </cell>
          <cell r="I1017">
            <v>4.5986000000000002</v>
          </cell>
          <cell r="J1017">
            <v>3.4059474545439601</v>
          </cell>
          <cell r="K1017">
            <v>2150.3969999999999</v>
          </cell>
          <cell r="L1017">
            <v>844.10900000000004</v>
          </cell>
          <cell r="M1017">
            <v>6204.52</v>
          </cell>
          <cell r="N1017">
            <v>1400.5</v>
          </cell>
          <cell r="O1017">
            <v>1533.94</v>
          </cell>
          <cell r="P1017">
            <v>5328.2000000000007</v>
          </cell>
          <cell r="R1017">
            <v>3809.2000000000003</v>
          </cell>
        </row>
        <row r="1018">
          <cell r="C1018">
            <v>39042</v>
          </cell>
          <cell r="D1018">
            <v>0.66985000000000006</v>
          </cell>
          <cell r="E1018">
            <v>66.86</v>
          </cell>
          <cell r="F1018">
            <v>7.25</v>
          </cell>
          <cell r="G1018">
            <v>7.65</v>
          </cell>
          <cell r="H1018">
            <v>5.6800000000000006</v>
          </cell>
          <cell r="I1018">
            <v>4.5796999999999999</v>
          </cell>
          <cell r="J1018">
            <v>3.4019519508860188</v>
          </cell>
          <cell r="K1018">
            <v>2148.817</v>
          </cell>
          <cell r="L1018">
            <v>850.76499999999999</v>
          </cell>
          <cell r="M1018">
            <v>6202.62</v>
          </cell>
          <cell r="N1018">
            <v>1402.81</v>
          </cell>
          <cell r="O1018">
            <v>1532.95</v>
          </cell>
          <cell r="P1018">
            <v>5364.3</v>
          </cell>
          <cell r="R1018">
            <v>3819.06</v>
          </cell>
        </row>
        <row r="1019">
          <cell r="C1019">
            <v>39043</v>
          </cell>
          <cell r="D1019">
            <v>0.67180000000000006</v>
          </cell>
          <cell r="E1019">
            <v>66.87</v>
          </cell>
          <cell r="F1019">
            <v>7.25</v>
          </cell>
          <cell r="G1019">
            <v>7.6300000000000008</v>
          </cell>
          <cell r="H1019">
            <v>5.67</v>
          </cell>
          <cell r="I1019">
            <v>4.57</v>
          </cell>
          <cell r="J1019">
            <v>3.3947507164473918</v>
          </cell>
          <cell r="K1019">
            <v>2156.9949999999999</v>
          </cell>
          <cell r="L1019">
            <v>859.93500000000006</v>
          </cell>
          <cell r="M1019">
            <v>6160.28</v>
          </cell>
          <cell r="N1019">
            <v>1406.09</v>
          </cell>
          <cell r="O1019">
            <v>1552.8700000000001</v>
          </cell>
          <cell r="P1019">
            <v>5451.5</v>
          </cell>
          <cell r="R1019">
            <v>3817.61</v>
          </cell>
        </row>
        <row r="1020">
          <cell r="C1020">
            <v>39044</v>
          </cell>
          <cell r="D1020">
            <v>0.67</v>
          </cell>
          <cell r="E1020">
            <v>66.55</v>
          </cell>
          <cell r="F1020">
            <v>7.25</v>
          </cell>
          <cell r="G1020">
            <v>7.6400000000000006</v>
          </cell>
          <cell r="H1020">
            <v>5.65</v>
          </cell>
          <cell r="I1020">
            <v>4.57</v>
          </cell>
          <cell r="J1020">
            <v>3.4059584700087648</v>
          </cell>
          <cell r="K1020">
            <v>2163.6379999999999</v>
          </cell>
          <cell r="L1020">
            <v>861.55200000000002</v>
          </cell>
          <cell r="M1020">
            <v>6139.99</v>
          </cell>
          <cell r="N1020">
            <v>1406.09</v>
          </cell>
          <cell r="O1020">
            <v>1552.8700000000001</v>
          </cell>
          <cell r="P1020">
            <v>5472</v>
          </cell>
          <cell r="R1020">
            <v>3857</v>
          </cell>
        </row>
        <row r="1021">
          <cell r="C1021">
            <v>39045</v>
          </cell>
          <cell r="D1021">
            <v>0.67070000000000007</v>
          </cell>
          <cell r="E1021">
            <v>66.27000000000001</v>
          </cell>
          <cell r="F1021">
            <v>7.25</v>
          </cell>
          <cell r="G1021">
            <v>7.6400000000000006</v>
          </cell>
          <cell r="H1021">
            <v>5.66</v>
          </cell>
          <cell r="I1021">
            <v>4.5502000000000002</v>
          </cell>
          <cell r="J1021">
            <v>3.3769603212280783</v>
          </cell>
          <cell r="K1021">
            <v>2158.8070000000002</v>
          </cell>
          <cell r="L1021">
            <v>862.97699999999998</v>
          </cell>
          <cell r="M1021">
            <v>6122.07</v>
          </cell>
          <cell r="N1021">
            <v>1400.95</v>
          </cell>
          <cell r="O1021">
            <v>1538.04</v>
          </cell>
          <cell r="P1021">
            <v>5460</v>
          </cell>
          <cell r="R1021">
            <v>3849.35</v>
          </cell>
        </row>
        <row r="1022">
          <cell r="C1022">
            <v>39048</v>
          </cell>
          <cell r="D1022">
            <v>0.66920000000000002</v>
          </cell>
          <cell r="E1022">
            <v>66.17</v>
          </cell>
          <cell r="F1022">
            <v>7.25</v>
          </cell>
          <cell r="G1022">
            <v>7.61</v>
          </cell>
          <cell r="H1022">
            <v>5.67</v>
          </cell>
          <cell r="I1022">
            <v>4.5403000000000002</v>
          </cell>
          <cell r="J1022">
            <v>3.3895936876667063</v>
          </cell>
          <cell r="K1022">
            <v>2141.0219999999999</v>
          </cell>
          <cell r="L1022">
            <v>863.13300000000004</v>
          </cell>
          <cell r="M1022">
            <v>6050.08</v>
          </cell>
          <cell r="N1022">
            <v>1381.9</v>
          </cell>
          <cell r="O1022">
            <v>1553.01</v>
          </cell>
          <cell r="P1022">
            <v>5459.6</v>
          </cell>
          <cell r="R1022">
            <v>3831.7000000000003</v>
          </cell>
        </row>
        <row r="1023">
          <cell r="C1023">
            <v>39049</v>
          </cell>
          <cell r="D1023">
            <v>0.67575000000000007</v>
          </cell>
          <cell r="E1023">
            <v>65.97</v>
          </cell>
          <cell r="F1023">
            <v>7.25</v>
          </cell>
          <cell r="G1023">
            <v>7.65</v>
          </cell>
          <cell r="H1023">
            <v>5.7</v>
          </cell>
          <cell r="I1023">
            <v>4.5099</v>
          </cell>
          <cell r="J1023">
            <v>3.3650795361053332</v>
          </cell>
          <cell r="K1023">
            <v>2121.6550000000002</v>
          </cell>
          <cell r="L1023">
            <v>853.03100000000006</v>
          </cell>
          <cell r="M1023">
            <v>6025.91</v>
          </cell>
          <cell r="N1023">
            <v>1386.72</v>
          </cell>
          <cell r="O1023">
            <v>1555.1100000000001</v>
          </cell>
          <cell r="P1023">
            <v>5392.4000000000005</v>
          </cell>
          <cell r="R1023">
            <v>3832.55</v>
          </cell>
        </row>
        <row r="1024">
          <cell r="C1024">
            <v>39050</v>
          </cell>
          <cell r="D1024">
            <v>0.67905000000000004</v>
          </cell>
          <cell r="E1024">
            <v>66.75</v>
          </cell>
          <cell r="F1024">
            <v>7.25</v>
          </cell>
          <cell r="G1024">
            <v>7.6300000000000008</v>
          </cell>
          <cell r="H1024">
            <v>5.69</v>
          </cell>
          <cell r="I1024">
            <v>4.5236999999999998</v>
          </cell>
          <cell r="J1024">
            <v>3.3880698158860194</v>
          </cell>
          <cell r="K1024">
            <v>2135.8209999999999</v>
          </cell>
          <cell r="L1024">
            <v>866.53200000000004</v>
          </cell>
          <cell r="M1024">
            <v>6084.36</v>
          </cell>
          <cell r="N1024">
            <v>1399.48</v>
          </cell>
          <cell r="O1024">
            <v>1580.1000000000001</v>
          </cell>
          <cell r="P1024">
            <v>5460.3</v>
          </cell>
          <cell r="R1024">
            <v>3841.19</v>
          </cell>
        </row>
        <row r="1025">
          <cell r="C1025">
            <v>39051</v>
          </cell>
          <cell r="D1025">
            <v>0.68465000000000009</v>
          </cell>
          <cell r="E1025">
            <v>66.83</v>
          </cell>
          <cell r="F1025">
            <v>7.25</v>
          </cell>
          <cell r="G1025">
            <v>7.66</v>
          </cell>
          <cell r="H1025">
            <v>5.69</v>
          </cell>
          <cell r="I1025">
            <v>4.4621000000000004</v>
          </cell>
          <cell r="J1025">
            <v>3.3496395978860196</v>
          </cell>
          <cell r="K1025">
            <v>2125.4340000000002</v>
          </cell>
          <cell r="L1025">
            <v>874.08799999999997</v>
          </cell>
          <cell r="M1025">
            <v>6048.85</v>
          </cell>
          <cell r="N1025">
            <v>1400.63</v>
          </cell>
          <cell r="O1025">
            <v>1603.03</v>
          </cell>
          <cell r="P1025">
            <v>5489.7000000000007</v>
          </cell>
          <cell r="R1025">
            <v>3863.71</v>
          </cell>
        </row>
        <row r="1026">
          <cell r="C1026">
            <v>39052</v>
          </cell>
          <cell r="D1026">
            <v>0.68585000000000007</v>
          </cell>
          <cell r="E1026">
            <v>67.040000000000006</v>
          </cell>
          <cell r="F1026">
            <v>7.25</v>
          </cell>
          <cell r="G1026">
            <v>7.62</v>
          </cell>
          <cell r="H1026">
            <v>5.7</v>
          </cell>
          <cell r="I1026">
            <v>4.4289000000000005</v>
          </cell>
          <cell r="J1026">
            <v>3.3142948928860192</v>
          </cell>
          <cell r="K1026">
            <v>2118.5190000000002</v>
          </cell>
          <cell r="L1026">
            <v>875.71600000000001</v>
          </cell>
          <cell r="M1026">
            <v>6021.54</v>
          </cell>
          <cell r="N1026">
            <v>1396.71</v>
          </cell>
          <cell r="O1026">
            <v>1604.9</v>
          </cell>
          <cell r="P1026">
            <v>5437.2000000000007</v>
          </cell>
          <cell r="R1026">
            <v>3854.41</v>
          </cell>
        </row>
        <row r="1027">
          <cell r="C1027">
            <v>39055</v>
          </cell>
          <cell r="D1027">
            <v>0.68835000000000002</v>
          </cell>
          <cell r="E1027">
            <v>67.210000000000008</v>
          </cell>
          <cell r="F1027">
            <v>7.25</v>
          </cell>
          <cell r="G1027">
            <v>7.6300000000000008</v>
          </cell>
          <cell r="H1027">
            <v>5.67</v>
          </cell>
          <cell r="I1027">
            <v>4.4355000000000002</v>
          </cell>
          <cell r="J1027">
            <v>3.3229870274473918</v>
          </cell>
          <cell r="K1027">
            <v>2123.9389999999999</v>
          </cell>
          <cell r="L1027">
            <v>879.31399999999996</v>
          </cell>
          <cell r="M1027">
            <v>6050.43</v>
          </cell>
          <cell r="N1027">
            <v>1409.1200000000001</v>
          </cell>
          <cell r="O1027">
            <v>1607.74</v>
          </cell>
          <cell r="P1027">
            <v>5434.2000000000007</v>
          </cell>
          <cell r="R1027">
            <v>3835.04</v>
          </cell>
        </row>
        <row r="1028">
          <cell r="C1028">
            <v>39056</v>
          </cell>
          <cell r="D1028">
            <v>0.68595000000000006</v>
          </cell>
          <cell r="E1028">
            <v>67.400000000000006</v>
          </cell>
          <cell r="F1028">
            <v>7.25</v>
          </cell>
          <cell r="G1028">
            <v>7.6400000000000006</v>
          </cell>
          <cell r="H1028">
            <v>5.67</v>
          </cell>
          <cell r="I1028">
            <v>4.4441000000000006</v>
          </cell>
          <cell r="J1028">
            <v>3.3305875712280786</v>
          </cell>
          <cell r="K1028">
            <v>2139.431</v>
          </cell>
          <cell r="L1028">
            <v>888.38499999999999</v>
          </cell>
          <cell r="M1028">
            <v>6086.42</v>
          </cell>
          <cell r="N1028">
            <v>1414.76</v>
          </cell>
          <cell r="O1028">
            <v>1598.89</v>
          </cell>
          <cell r="P1028">
            <v>5435</v>
          </cell>
          <cell r="R1028">
            <v>3849.06</v>
          </cell>
        </row>
        <row r="1029">
          <cell r="C1029">
            <v>39057</v>
          </cell>
          <cell r="D1029">
            <v>0.68525000000000003</v>
          </cell>
          <cell r="E1029">
            <v>67.100000000000009</v>
          </cell>
          <cell r="F1029">
            <v>7.25</v>
          </cell>
          <cell r="G1029">
            <v>7.61</v>
          </cell>
          <cell r="H1029">
            <v>5.6800000000000006</v>
          </cell>
          <cell r="I1029">
            <v>4.4832000000000001</v>
          </cell>
          <cell r="J1029">
            <v>3.3504066286667058</v>
          </cell>
          <cell r="K1029">
            <v>2144.123</v>
          </cell>
          <cell r="L1029">
            <v>891.28499999999997</v>
          </cell>
          <cell r="M1029">
            <v>6090.35</v>
          </cell>
          <cell r="N1029">
            <v>1412.9</v>
          </cell>
          <cell r="O1029">
            <v>1615.17</v>
          </cell>
          <cell r="P1029">
            <v>5475</v>
          </cell>
          <cell r="R1029">
            <v>3855.02</v>
          </cell>
        </row>
        <row r="1030">
          <cell r="C1030">
            <v>39058</v>
          </cell>
          <cell r="D1030">
            <v>0.6896500000000001</v>
          </cell>
          <cell r="E1030">
            <v>67.14</v>
          </cell>
          <cell r="F1030">
            <v>7.25</v>
          </cell>
          <cell r="G1030">
            <v>7.66</v>
          </cell>
          <cell r="H1030">
            <v>5.73</v>
          </cell>
          <cell r="I1030">
            <v>4.4849000000000006</v>
          </cell>
          <cell r="J1030">
            <v>3.3677170125439599</v>
          </cell>
          <cell r="K1030">
            <v>2129.6590000000001</v>
          </cell>
          <cell r="L1030">
            <v>891.42100000000005</v>
          </cell>
          <cell r="M1030">
            <v>6131.4800000000005</v>
          </cell>
          <cell r="N1030">
            <v>1407.29</v>
          </cell>
          <cell r="O1030">
            <v>1622.77</v>
          </cell>
          <cell r="P1030">
            <v>5473.5</v>
          </cell>
          <cell r="R1030">
            <v>3853.4700000000003</v>
          </cell>
        </row>
        <row r="1031">
          <cell r="C1031">
            <v>39059</v>
          </cell>
          <cell r="D1031">
            <v>0.69270000000000009</v>
          </cell>
          <cell r="E1031">
            <v>67.320000000000007</v>
          </cell>
          <cell r="F1031">
            <v>7.25</v>
          </cell>
          <cell r="G1031">
            <v>7.65</v>
          </cell>
          <cell r="H1031">
            <v>5.73</v>
          </cell>
          <cell r="I1031">
            <v>4.5555000000000003</v>
          </cell>
          <cell r="J1031">
            <v>3.3999707405439601</v>
          </cell>
          <cell r="K1031">
            <v>2121.3679999999999</v>
          </cell>
          <cell r="L1031">
            <v>885.447</v>
          </cell>
          <cell r="M1031">
            <v>6152.4400000000005</v>
          </cell>
          <cell r="N1031">
            <v>1409.84</v>
          </cell>
          <cell r="O1031">
            <v>1616.3400000000001</v>
          </cell>
          <cell r="P1031">
            <v>5434.7000000000007</v>
          </cell>
          <cell r="R1031">
            <v>3888.7200000000003</v>
          </cell>
        </row>
        <row r="1032">
          <cell r="C1032">
            <v>39062</v>
          </cell>
          <cell r="D1032">
            <v>0.68735000000000002</v>
          </cell>
          <cell r="E1032">
            <v>67.350000000000009</v>
          </cell>
          <cell r="F1032">
            <v>7.25</v>
          </cell>
          <cell r="G1032">
            <v>7.65</v>
          </cell>
          <cell r="H1032">
            <v>5.75</v>
          </cell>
          <cell r="I1032">
            <v>4.5219000000000005</v>
          </cell>
          <cell r="J1032">
            <v>3.3896742392019013</v>
          </cell>
          <cell r="K1032">
            <v>2137.2690000000002</v>
          </cell>
          <cell r="L1032">
            <v>881.68100000000004</v>
          </cell>
          <cell r="M1032">
            <v>6159.77</v>
          </cell>
          <cell r="N1032">
            <v>1413.04</v>
          </cell>
          <cell r="O1032">
            <v>1627.97</v>
          </cell>
          <cell r="P1032">
            <v>5478</v>
          </cell>
          <cell r="R1032">
            <v>3887.35</v>
          </cell>
        </row>
        <row r="1033">
          <cell r="C1033">
            <v>39063</v>
          </cell>
          <cell r="D1033">
            <v>0.68975000000000009</v>
          </cell>
          <cell r="E1033">
            <v>67.66</v>
          </cell>
          <cell r="F1033">
            <v>7.25</v>
          </cell>
          <cell r="G1033">
            <v>7.67</v>
          </cell>
          <cell r="H1033">
            <v>5.75</v>
          </cell>
          <cell r="I1033">
            <v>4.4926000000000004</v>
          </cell>
          <cell r="J1033">
            <v>3.3773626479825869</v>
          </cell>
          <cell r="K1033">
            <v>2133.2780000000002</v>
          </cell>
          <cell r="L1033">
            <v>875.42100000000005</v>
          </cell>
          <cell r="M1033">
            <v>6156.4000000000005</v>
          </cell>
          <cell r="N1033">
            <v>1411.56</v>
          </cell>
          <cell r="O1033">
            <v>1636.72</v>
          </cell>
          <cell r="P1033">
            <v>5482</v>
          </cell>
          <cell r="R1033">
            <v>3928.11</v>
          </cell>
        </row>
        <row r="1034">
          <cell r="C1034">
            <v>39064</v>
          </cell>
          <cell r="D1034">
            <v>0.69055000000000011</v>
          </cell>
          <cell r="E1034">
            <v>67.92</v>
          </cell>
          <cell r="F1034">
            <v>7.25</v>
          </cell>
          <cell r="G1034">
            <v>7.66</v>
          </cell>
          <cell r="H1034">
            <v>5.73</v>
          </cell>
          <cell r="I1034">
            <v>4.5790000000000006</v>
          </cell>
          <cell r="J1034">
            <v>3.3950800837632737</v>
          </cell>
          <cell r="K1034">
            <v>2135.5700000000002</v>
          </cell>
          <cell r="L1034">
            <v>876.02499999999998</v>
          </cell>
          <cell r="M1034">
            <v>6192.46</v>
          </cell>
          <cell r="N1034">
            <v>1413.21</v>
          </cell>
          <cell r="O1034">
            <v>1639.19</v>
          </cell>
          <cell r="P1034">
            <v>5496.2000000000007</v>
          </cell>
          <cell r="R1034">
            <v>3945.98</v>
          </cell>
        </row>
        <row r="1035">
          <cell r="C1035">
            <v>39065</v>
          </cell>
          <cell r="D1035">
            <v>0.68920000000000003</v>
          </cell>
          <cell r="E1035">
            <v>68.09</v>
          </cell>
          <cell r="F1035">
            <v>7.25</v>
          </cell>
          <cell r="G1035">
            <v>7.67</v>
          </cell>
          <cell r="H1035">
            <v>5.7700000000000005</v>
          </cell>
          <cell r="I1035">
            <v>4.5967000000000002</v>
          </cell>
          <cell r="J1035">
            <v>3.4240674296405276</v>
          </cell>
          <cell r="K1035">
            <v>2152.8650000000002</v>
          </cell>
          <cell r="L1035">
            <v>886.75900000000001</v>
          </cell>
          <cell r="M1035">
            <v>6227.96</v>
          </cell>
          <cell r="N1035">
            <v>1425.49</v>
          </cell>
          <cell r="O1035">
            <v>1651.8500000000001</v>
          </cell>
          <cell r="P1035">
            <v>5580.3</v>
          </cell>
          <cell r="R1035">
            <v>3967.84</v>
          </cell>
        </row>
        <row r="1036">
          <cell r="C1036">
            <v>39066</v>
          </cell>
          <cell r="D1036">
            <v>0.68975000000000009</v>
          </cell>
          <cell r="E1036">
            <v>67.960000000000008</v>
          </cell>
          <cell r="F1036">
            <v>7.25</v>
          </cell>
          <cell r="G1036">
            <v>7.67</v>
          </cell>
          <cell r="H1036">
            <v>5.7600000000000007</v>
          </cell>
          <cell r="I1036">
            <v>4.5986000000000002</v>
          </cell>
          <cell r="J1036">
            <v>3.4405512872019011</v>
          </cell>
          <cell r="K1036">
            <v>2151.183</v>
          </cell>
          <cell r="L1036">
            <v>891.65</v>
          </cell>
          <cell r="M1036">
            <v>6260.02</v>
          </cell>
          <cell r="N1036">
            <v>1427.09</v>
          </cell>
          <cell r="O1036">
            <v>1657.4</v>
          </cell>
          <cell r="P1036">
            <v>5582.7000000000007</v>
          </cell>
          <cell r="R1036">
            <v>3992.57</v>
          </cell>
        </row>
        <row r="1037">
          <cell r="C1037">
            <v>39069</v>
          </cell>
          <cell r="D1037">
            <v>0.68975000000000009</v>
          </cell>
          <cell r="E1037">
            <v>68.19</v>
          </cell>
          <cell r="F1037">
            <v>7.25</v>
          </cell>
          <cell r="G1037">
            <v>7.66</v>
          </cell>
          <cell r="H1037">
            <v>5.78</v>
          </cell>
          <cell r="I1037">
            <v>4.5906000000000002</v>
          </cell>
          <cell r="J1037">
            <v>3.457235768201901</v>
          </cell>
          <cell r="K1037">
            <v>2145.6289999999999</v>
          </cell>
          <cell r="L1037">
            <v>895.32</v>
          </cell>
          <cell r="M1037">
            <v>6247.43</v>
          </cell>
          <cell r="N1037">
            <v>1422.48</v>
          </cell>
          <cell r="O1037">
            <v>1665.32</v>
          </cell>
          <cell r="P1037">
            <v>5599.1</v>
          </cell>
          <cell r="R1037">
            <v>3991.89</v>
          </cell>
        </row>
        <row r="1038">
          <cell r="C1038">
            <v>39070</v>
          </cell>
          <cell r="D1038">
            <v>0.69390000000000007</v>
          </cell>
          <cell r="E1038">
            <v>68.3</v>
          </cell>
          <cell r="F1038">
            <v>7.25</v>
          </cell>
          <cell r="G1038">
            <v>7.6400000000000006</v>
          </cell>
          <cell r="H1038">
            <v>5.78</v>
          </cell>
          <cell r="I1038">
            <v>4.6005000000000003</v>
          </cell>
          <cell r="J1038">
            <v>3.4639344896405282</v>
          </cell>
          <cell r="K1038">
            <v>2132.7469999999998</v>
          </cell>
          <cell r="L1038">
            <v>881.44400000000007</v>
          </cell>
          <cell r="M1038">
            <v>6203.95</v>
          </cell>
          <cell r="N1038">
            <v>1425.55</v>
          </cell>
          <cell r="O1038">
            <v>1645.4</v>
          </cell>
          <cell r="P1038">
            <v>5566.9000000000005</v>
          </cell>
          <cell r="R1038">
            <v>3980.4900000000002</v>
          </cell>
        </row>
        <row r="1039">
          <cell r="C1039">
            <v>39071</v>
          </cell>
          <cell r="D1039">
            <v>0.6977000000000001</v>
          </cell>
          <cell r="E1039">
            <v>68.59</v>
          </cell>
          <cell r="F1039">
            <v>7.25</v>
          </cell>
          <cell r="G1039">
            <v>7.71</v>
          </cell>
          <cell r="H1039">
            <v>5.78</v>
          </cell>
          <cell r="I1039">
            <v>4.5964999999999998</v>
          </cell>
          <cell r="J1039">
            <v>3.4515317316405287</v>
          </cell>
          <cell r="K1039">
            <v>2126.616</v>
          </cell>
          <cell r="L1039">
            <v>892.43700000000001</v>
          </cell>
          <cell r="M1039">
            <v>6198.59</v>
          </cell>
          <cell r="N1039">
            <v>1423.53</v>
          </cell>
          <cell r="O1039">
            <v>1667.01</v>
          </cell>
          <cell r="P1039">
            <v>5614.7000000000007</v>
          </cell>
          <cell r="R1039">
            <v>4004.96</v>
          </cell>
        </row>
        <row r="1040">
          <cell r="C1040">
            <v>39072</v>
          </cell>
          <cell r="D1040">
            <v>0.6947000000000001</v>
          </cell>
          <cell r="E1040">
            <v>68.400000000000006</v>
          </cell>
          <cell r="F1040">
            <v>7.25</v>
          </cell>
          <cell r="G1040">
            <v>7.7</v>
          </cell>
          <cell r="H1040">
            <v>5.8100000000000005</v>
          </cell>
          <cell r="I1040">
            <v>4.5510999999999999</v>
          </cell>
          <cell r="J1040">
            <v>3.4435606050791554</v>
          </cell>
          <cell r="K1040">
            <v>2129.5909999999999</v>
          </cell>
          <cell r="L1040">
            <v>892.77499999999998</v>
          </cell>
          <cell r="M1040">
            <v>6183.7</v>
          </cell>
          <cell r="N1040">
            <v>1418.3</v>
          </cell>
          <cell r="O1040">
            <v>1671.3</v>
          </cell>
          <cell r="P1040">
            <v>5589.9000000000005</v>
          </cell>
          <cell r="R1040">
            <v>4028.6800000000003</v>
          </cell>
        </row>
        <row r="1041">
          <cell r="C1041">
            <v>39073</v>
          </cell>
          <cell r="D1041">
            <v>0.70030000000000003</v>
          </cell>
          <cell r="E1041">
            <v>68.69</v>
          </cell>
          <cell r="F1041">
            <v>7.25</v>
          </cell>
          <cell r="G1041">
            <v>7.7</v>
          </cell>
          <cell r="H1041">
            <v>5.82</v>
          </cell>
          <cell r="I1041">
            <v>4.6263000000000005</v>
          </cell>
          <cell r="J1041">
            <v>3.4657221145177832</v>
          </cell>
          <cell r="K1041">
            <v>2103.3670000000002</v>
          </cell>
          <cell r="L1041">
            <v>892.96100000000001</v>
          </cell>
          <cell r="M1041">
            <v>6189.97</v>
          </cell>
          <cell r="N1041">
            <v>1410.76</v>
          </cell>
          <cell r="O1041">
            <v>1672.1000000000001</v>
          </cell>
          <cell r="P1041">
            <v>5609.3</v>
          </cell>
          <cell r="R1041">
            <v>4019.2000000000003</v>
          </cell>
        </row>
        <row r="1042">
          <cell r="C1042">
            <v>39076</v>
          </cell>
          <cell r="D1042">
            <v>0.70030000000000003</v>
          </cell>
          <cell r="E1042">
            <v>68.69</v>
          </cell>
          <cell r="F1042">
            <v>7.25</v>
          </cell>
          <cell r="G1042">
            <v>7.7</v>
          </cell>
          <cell r="H1042">
            <v>5.82</v>
          </cell>
          <cell r="I1042">
            <v>4.6263000000000005</v>
          </cell>
          <cell r="J1042">
            <v>3.464144689517783</v>
          </cell>
          <cell r="K1042">
            <v>2102.5610000000001</v>
          </cell>
          <cell r="L1042">
            <v>891.75200000000007</v>
          </cell>
          <cell r="M1042">
            <v>6189.97</v>
          </cell>
          <cell r="N1042">
            <v>1410.76</v>
          </cell>
          <cell r="O1042">
            <v>1664.8700000000001</v>
          </cell>
          <cell r="P1042">
            <v>5609.3</v>
          </cell>
          <cell r="R1042">
            <v>4019.2000000000003</v>
          </cell>
        </row>
        <row r="1043">
          <cell r="C1043">
            <v>39077</v>
          </cell>
          <cell r="D1043">
            <v>0.70005000000000006</v>
          </cell>
          <cell r="E1043">
            <v>68.69</v>
          </cell>
          <cell r="F1043">
            <v>7.25</v>
          </cell>
          <cell r="G1043">
            <v>7.7</v>
          </cell>
          <cell r="H1043">
            <v>5.82</v>
          </cell>
          <cell r="I1043">
            <v>4.6043000000000003</v>
          </cell>
          <cell r="J1043">
            <v>3.4532717675177826</v>
          </cell>
          <cell r="K1043">
            <v>2106.7110000000002</v>
          </cell>
          <cell r="L1043">
            <v>893.42399999999998</v>
          </cell>
          <cell r="M1043">
            <v>6189.97</v>
          </cell>
          <cell r="N1043">
            <v>1416.9</v>
          </cell>
          <cell r="O1043">
            <v>1672.45</v>
          </cell>
          <cell r="P1043">
            <v>5609.3</v>
          </cell>
          <cell r="R1043">
            <v>4019.2000000000003</v>
          </cell>
        </row>
        <row r="1044">
          <cell r="C1044">
            <v>39078</v>
          </cell>
          <cell r="D1044">
            <v>0.70300000000000007</v>
          </cell>
          <cell r="E1044">
            <v>69.260000000000005</v>
          </cell>
          <cell r="F1044">
            <v>7.25</v>
          </cell>
          <cell r="G1044">
            <v>7.71</v>
          </cell>
          <cell r="H1044">
            <v>5.8500000000000005</v>
          </cell>
          <cell r="I1044">
            <v>4.6560000000000006</v>
          </cell>
          <cell r="J1044">
            <v>3.5022890899564092</v>
          </cell>
          <cell r="K1044">
            <v>2114.2539999999999</v>
          </cell>
          <cell r="L1044">
            <v>905.33199999999999</v>
          </cell>
          <cell r="M1044">
            <v>6245.24</v>
          </cell>
          <cell r="N1044">
            <v>1426.84</v>
          </cell>
          <cell r="O1044">
            <v>1676.95</v>
          </cell>
          <cell r="P1044">
            <v>5649.1</v>
          </cell>
          <cell r="R1044">
            <v>4032.07</v>
          </cell>
        </row>
        <row r="1045">
          <cell r="C1045">
            <v>39079</v>
          </cell>
          <cell r="D1045">
            <v>0.70405000000000006</v>
          </cell>
          <cell r="E1045">
            <v>69.44</v>
          </cell>
          <cell r="F1045">
            <v>7.25</v>
          </cell>
          <cell r="G1045">
            <v>7.75</v>
          </cell>
          <cell r="H1045">
            <v>5.92</v>
          </cell>
          <cell r="I1045">
            <v>4.694</v>
          </cell>
          <cell r="J1045">
            <v>3.5303163607109194</v>
          </cell>
          <cell r="K1045">
            <v>2111.5259999999998</v>
          </cell>
          <cell r="L1045">
            <v>910.19200000000001</v>
          </cell>
          <cell r="M1045">
            <v>6240.95</v>
          </cell>
          <cell r="N1045">
            <v>1424.73</v>
          </cell>
          <cell r="O1045">
            <v>1678.91</v>
          </cell>
          <cell r="P1045">
            <v>5666.7000000000007</v>
          </cell>
          <cell r="R1045">
            <v>4047.29</v>
          </cell>
        </row>
        <row r="1046">
          <cell r="C1046">
            <v>39080</v>
          </cell>
          <cell r="D1046">
            <v>0.70510000000000006</v>
          </cell>
          <cell r="E1046">
            <v>69.62</v>
          </cell>
          <cell r="F1046">
            <v>7.25</v>
          </cell>
          <cell r="G1046">
            <v>7.75</v>
          </cell>
          <cell r="H1046">
            <v>5.94</v>
          </cell>
          <cell r="I1046">
            <v>4.71</v>
          </cell>
          <cell r="J1046">
            <v>3.5352041751495458</v>
          </cell>
          <cell r="K1046">
            <v>2104.0630000000001</v>
          </cell>
          <cell r="L1046">
            <v>912.65499999999997</v>
          </cell>
          <cell r="M1046">
            <v>6220.81</v>
          </cell>
          <cell r="N1046">
            <v>1418.3</v>
          </cell>
          <cell r="O1046">
            <v>1681.07</v>
          </cell>
          <cell r="P1046">
            <v>5676.5</v>
          </cell>
          <cell r="R1046">
            <v>4055.4700000000003</v>
          </cell>
        </row>
        <row r="1047">
          <cell r="C1047">
            <v>39083</v>
          </cell>
          <cell r="D1047">
            <v>0.70510000000000006</v>
          </cell>
          <cell r="E1047">
            <v>69.62</v>
          </cell>
          <cell r="F1047">
            <v>7.25</v>
          </cell>
          <cell r="G1047">
            <v>7.75</v>
          </cell>
          <cell r="H1047">
            <v>5.94</v>
          </cell>
          <cell r="I1047">
            <v>4.71</v>
          </cell>
          <cell r="J1047">
            <v>3.5387380971495457</v>
          </cell>
          <cell r="K1047">
            <v>2104.0630000000001</v>
          </cell>
          <cell r="L1047">
            <v>912.76599999999996</v>
          </cell>
          <cell r="M1047">
            <v>6220.81</v>
          </cell>
          <cell r="N1047">
            <v>1418.3</v>
          </cell>
          <cell r="O1047">
            <v>1681.07</v>
          </cell>
          <cell r="P1047">
            <v>5676.5</v>
          </cell>
          <cell r="R1047">
            <v>4055.4700000000003</v>
          </cell>
        </row>
        <row r="1048">
          <cell r="C1048">
            <v>39084</v>
          </cell>
          <cell r="D1048">
            <v>0.70770000000000011</v>
          </cell>
          <cell r="E1048">
            <v>69.62</v>
          </cell>
          <cell r="F1048">
            <v>7.25</v>
          </cell>
          <cell r="G1048">
            <v>7.75</v>
          </cell>
          <cell r="H1048">
            <v>5.94</v>
          </cell>
          <cell r="I1048">
            <v>4.6900000000000004</v>
          </cell>
          <cell r="J1048">
            <v>3.5213516591495462</v>
          </cell>
          <cell r="K1048">
            <v>2111.5149999999999</v>
          </cell>
          <cell r="L1048">
            <v>926.17899999999997</v>
          </cell>
          <cell r="M1048">
            <v>6310.93</v>
          </cell>
          <cell r="N1048">
            <v>1418.3</v>
          </cell>
          <cell r="O1048">
            <v>1681.07</v>
          </cell>
          <cell r="P1048">
            <v>5677.6</v>
          </cell>
          <cell r="R1048">
            <v>4055.4700000000003</v>
          </cell>
        </row>
        <row r="1049">
          <cell r="C1049">
            <v>39085</v>
          </cell>
          <cell r="D1049">
            <v>0.70665000000000011</v>
          </cell>
          <cell r="E1049">
            <v>69.39</v>
          </cell>
          <cell r="F1049">
            <v>7.25</v>
          </cell>
          <cell r="G1049">
            <v>7.73</v>
          </cell>
          <cell r="H1049">
            <v>5.92</v>
          </cell>
          <cell r="I1049">
            <v>4.6659000000000006</v>
          </cell>
          <cell r="J1049">
            <v>3.5223305494916053</v>
          </cell>
          <cell r="K1049">
            <v>2106.5889999999999</v>
          </cell>
          <cell r="L1049">
            <v>920.77300000000002</v>
          </cell>
          <cell r="M1049">
            <v>6319.01</v>
          </cell>
          <cell r="N1049">
            <v>1416.6000000000001</v>
          </cell>
          <cell r="O1049">
            <v>1681.07</v>
          </cell>
          <cell r="P1049">
            <v>5657.4000000000005</v>
          </cell>
          <cell r="R1049">
            <v>4049.4900000000002</v>
          </cell>
        </row>
        <row r="1050">
          <cell r="C1050">
            <v>39086</v>
          </cell>
          <cell r="D1050">
            <v>0.6977000000000001</v>
          </cell>
          <cell r="E1050">
            <v>69.7</v>
          </cell>
          <cell r="F1050">
            <v>7.25</v>
          </cell>
          <cell r="G1050">
            <v>7.73</v>
          </cell>
          <cell r="H1050">
            <v>5.91</v>
          </cell>
          <cell r="I1050">
            <v>4.62</v>
          </cell>
          <cell r="J1050">
            <v>3.5138895222722915</v>
          </cell>
          <cell r="K1050">
            <v>2127.511</v>
          </cell>
          <cell r="L1050">
            <v>906.70699999999999</v>
          </cell>
          <cell r="M1050">
            <v>6286.96</v>
          </cell>
          <cell r="N1050">
            <v>1418.34</v>
          </cell>
          <cell r="O1050">
            <v>1698.95</v>
          </cell>
          <cell r="P1050">
            <v>5592.2000000000007</v>
          </cell>
          <cell r="R1050">
            <v>4028.96</v>
          </cell>
        </row>
        <row r="1051">
          <cell r="C1051">
            <v>39087</v>
          </cell>
          <cell r="D1051">
            <v>0.68840000000000001</v>
          </cell>
          <cell r="E1051">
            <v>69.11</v>
          </cell>
          <cell r="F1051">
            <v>7.25</v>
          </cell>
          <cell r="G1051">
            <v>7.7200000000000006</v>
          </cell>
          <cell r="H1051">
            <v>5.88</v>
          </cell>
          <cell r="I1051">
            <v>4.6499000000000006</v>
          </cell>
          <cell r="J1051">
            <v>3.5394356378336647</v>
          </cell>
          <cell r="K1051">
            <v>2135.0839999999998</v>
          </cell>
          <cell r="L1051">
            <v>893.96299999999997</v>
          </cell>
          <cell r="M1051">
            <v>6220.12</v>
          </cell>
          <cell r="N1051">
            <v>1409.71</v>
          </cell>
          <cell r="O1051">
            <v>1675.33</v>
          </cell>
          <cell r="P1051">
            <v>5579.7000000000007</v>
          </cell>
          <cell r="R1051">
            <v>4035.26</v>
          </cell>
        </row>
        <row r="1052">
          <cell r="C1052">
            <v>39090</v>
          </cell>
          <cell r="D1052">
            <v>0.68815000000000004</v>
          </cell>
          <cell r="E1052">
            <v>68.3</v>
          </cell>
          <cell r="F1052">
            <v>7.25</v>
          </cell>
          <cell r="G1052">
            <v>7.74</v>
          </cell>
          <cell r="H1052">
            <v>5.91</v>
          </cell>
          <cell r="I1052">
            <v>4.6618000000000004</v>
          </cell>
          <cell r="J1052">
            <v>3.5402259842722916</v>
          </cell>
          <cell r="K1052">
            <v>2138.1820000000002</v>
          </cell>
          <cell r="L1052">
            <v>888.97400000000005</v>
          </cell>
          <cell r="M1052">
            <v>6194.16</v>
          </cell>
          <cell r="N1052">
            <v>1412.84</v>
          </cell>
          <cell r="O1052">
            <v>1675.33</v>
          </cell>
          <cell r="P1052">
            <v>5509.6</v>
          </cell>
          <cell r="R1052">
            <v>4028.59</v>
          </cell>
        </row>
        <row r="1053">
          <cell r="C1053">
            <v>39091</v>
          </cell>
          <cell r="D1053">
            <v>0.69135000000000002</v>
          </cell>
          <cell r="E1053">
            <v>68.350000000000009</v>
          </cell>
          <cell r="F1053">
            <v>7.25</v>
          </cell>
          <cell r="G1053">
            <v>7.7600000000000007</v>
          </cell>
          <cell r="H1053">
            <v>5.9</v>
          </cell>
          <cell r="I1053">
            <v>4.6577000000000002</v>
          </cell>
          <cell r="J1053">
            <v>3.5564440690529779</v>
          </cell>
          <cell r="K1053">
            <v>2130.2260000000001</v>
          </cell>
          <cell r="L1053">
            <v>877.58699999999999</v>
          </cell>
          <cell r="M1053">
            <v>6196.14</v>
          </cell>
          <cell r="N1053">
            <v>1412.1100000000001</v>
          </cell>
          <cell r="O1053">
            <v>1692.1200000000001</v>
          </cell>
          <cell r="P1053">
            <v>5596</v>
          </cell>
          <cell r="R1053">
            <v>4052.65</v>
          </cell>
        </row>
        <row r="1054">
          <cell r="C1054">
            <v>39092</v>
          </cell>
          <cell r="D1054">
            <v>0.68680000000000008</v>
          </cell>
          <cell r="E1054">
            <v>68.710000000000008</v>
          </cell>
          <cell r="F1054">
            <v>7.25</v>
          </cell>
          <cell r="G1054">
            <v>7.74</v>
          </cell>
          <cell r="H1054">
            <v>5.88</v>
          </cell>
          <cell r="I1054">
            <v>4.6839000000000004</v>
          </cell>
          <cell r="J1054">
            <v>3.5736456548336646</v>
          </cell>
          <cell r="K1054">
            <v>2133.58</v>
          </cell>
          <cell r="L1054">
            <v>867.13</v>
          </cell>
          <cell r="M1054">
            <v>6160.68</v>
          </cell>
          <cell r="N1054">
            <v>1414.8500000000001</v>
          </cell>
          <cell r="O1054">
            <v>1663</v>
          </cell>
          <cell r="P1054">
            <v>5527.9000000000005</v>
          </cell>
          <cell r="R1054">
            <v>4064.08</v>
          </cell>
        </row>
        <row r="1055">
          <cell r="C1055">
            <v>39093</v>
          </cell>
          <cell r="D1055">
            <v>0.6925</v>
          </cell>
          <cell r="E1055">
            <v>68.430000000000007</v>
          </cell>
          <cell r="F1055">
            <v>7.25</v>
          </cell>
          <cell r="G1055">
            <v>7.75</v>
          </cell>
          <cell r="H1055">
            <v>5.88</v>
          </cell>
          <cell r="I1055">
            <v>4.7380000000000004</v>
          </cell>
          <cell r="J1055">
            <v>3.5838436268336649</v>
          </cell>
          <cell r="K1055">
            <v>2130.6820000000002</v>
          </cell>
          <cell r="L1055">
            <v>873.86199999999997</v>
          </cell>
          <cell r="M1055">
            <v>6230.07</v>
          </cell>
          <cell r="N1055">
            <v>1423.82</v>
          </cell>
          <cell r="O1055">
            <v>1656.72</v>
          </cell>
          <cell r="P1055">
            <v>5571.1</v>
          </cell>
          <cell r="R1055">
            <v>4049.65</v>
          </cell>
        </row>
        <row r="1056">
          <cell r="C1056">
            <v>39094</v>
          </cell>
          <cell r="D1056">
            <v>0.6906500000000001</v>
          </cell>
          <cell r="E1056">
            <v>68.63000000000001</v>
          </cell>
          <cell r="F1056">
            <v>7.25</v>
          </cell>
          <cell r="G1056">
            <v>7.7600000000000007</v>
          </cell>
          <cell r="H1056">
            <v>5.91</v>
          </cell>
          <cell r="I1056">
            <v>4.7745000000000006</v>
          </cell>
          <cell r="J1056">
            <v>3.6169268522722917</v>
          </cell>
          <cell r="K1056">
            <v>2153.8650000000002</v>
          </cell>
          <cell r="L1056">
            <v>884.529</v>
          </cell>
          <cell r="M1056">
            <v>6239.01</v>
          </cell>
          <cell r="N1056">
            <v>1430.73</v>
          </cell>
          <cell r="O1056">
            <v>1685.27</v>
          </cell>
          <cell r="P1056">
            <v>5644.5</v>
          </cell>
          <cell r="R1056">
            <v>4051.84</v>
          </cell>
        </row>
        <row r="1057">
          <cell r="C1057">
            <v>39097</v>
          </cell>
          <cell r="D1057">
            <v>0.69420000000000004</v>
          </cell>
          <cell r="E1057">
            <v>68.78</v>
          </cell>
          <cell r="F1057">
            <v>7.25</v>
          </cell>
          <cell r="G1057">
            <v>7.7200000000000006</v>
          </cell>
          <cell r="H1057">
            <v>5.91</v>
          </cell>
          <cell r="I1057">
            <v>4.7745000000000006</v>
          </cell>
          <cell r="J1057">
            <v>3.6129538520529776</v>
          </cell>
          <cell r="K1057">
            <v>2151.125</v>
          </cell>
          <cell r="L1057">
            <v>896.71100000000001</v>
          </cell>
          <cell r="M1057">
            <v>6263.46</v>
          </cell>
          <cell r="N1057">
            <v>1430.73</v>
          </cell>
          <cell r="O1057">
            <v>1704.58</v>
          </cell>
          <cell r="P1057">
            <v>5680</v>
          </cell>
          <cell r="R1057">
            <v>4085.61</v>
          </cell>
        </row>
        <row r="1058">
          <cell r="C1058">
            <v>39098</v>
          </cell>
          <cell r="D1058">
            <v>0.69540000000000002</v>
          </cell>
          <cell r="E1058">
            <v>69.22</v>
          </cell>
          <cell r="F1058">
            <v>7.25</v>
          </cell>
          <cell r="G1058">
            <v>7.7200000000000006</v>
          </cell>
          <cell r="H1058">
            <v>5.9300000000000006</v>
          </cell>
          <cell r="I1058">
            <v>4.7523</v>
          </cell>
          <cell r="J1058">
            <v>3.5999663144916054</v>
          </cell>
          <cell r="K1058">
            <v>2142.9470000000001</v>
          </cell>
          <cell r="L1058">
            <v>895.05399999999997</v>
          </cell>
          <cell r="M1058">
            <v>6215.66</v>
          </cell>
          <cell r="N1058">
            <v>1431.9</v>
          </cell>
          <cell r="O1058">
            <v>1703.54</v>
          </cell>
          <cell r="P1058">
            <v>5680.5</v>
          </cell>
          <cell r="R1058">
            <v>4067.14</v>
          </cell>
        </row>
        <row r="1059">
          <cell r="C1059">
            <v>39099</v>
          </cell>
          <cell r="D1059">
            <v>0.6916500000000001</v>
          </cell>
          <cell r="E1059">
            <v>68.820000000000007</v>
          </cell>
          <cell r="F1059">
            <v>7.25</v>
          </cell>
          <cell r="G1059">
            <v>7.7</v>
          </cell>
          <cell r="H1059">
            <v>5.92</v>
          </cell>
          <cell r="I1059">
            <v>4.7888000000000002</v>
          </cell>
          <cell r="J1059">
            <v>3.5939369890529784</v>
          </cell>
          <cell r="K1059">
            <v>2155.192</v>
          </cell>
          <cell r="L1059">
            <v>893.70600000000002</v>
          </cell>
          <cell r="M1059">
            <v>6204.46</v>
          </cell>
          <cell r="N1059">
            <v>1430.6200000000001</v>
          </cell>
          <cell r="O1059">
            <v>1706.76</v>
          </cell>
          <cell r="P1059">
            <v>5654.2000000000007</v>
          </cell>
          <cell r="R1059">
            <v>4073.33</v>
          </cell>
        </row>
        <row r="1060">
          <cell r="C1060">
            <v>39100</v>
          </cell>
          <cell r="D1060">
            <v>0.69510000000000005</v>
          </cell>
          <cell r="E1060">
            <v>68.83</v>
          </cell>
          <cell r="F1060">
            <v>7.25</v>
          </cell>
          <cell r="G1060">
            <v>7.67</v>
          </cell>
          <cell r="H1060">
            <v>5.91</v>
          </cell>
          <cell r="I1060">
            <v>4.7533000000000003</v>
          </cell>
          <cell r="J1060">
            <v>3.6039924020529783</v>
          </cell>
          <cell r="K1060">
            <v>2140.4389999999999</v>
          </cell>
          <cell r="L1060">
            <v>896.84900000000005</v>
          </cell>
          <cell r="M1060">
            <v>6210.27</v>
          </cell>
          <cell r="N1060">
            <v>1426.3700000000001</v>
          </cell>
          <cell r="O1060">
            <v>1715.17</v>
          </cell>
          <cell r="P1060">
            <v>5680</v>
          </cell>
          <cell r="R1060">
            <v>4096.34</v>
          </cell>
        </row>
        <row r="1061">
          <cell r="C1061">
            <v>39101</v>
          </cell>
          <cell r="D1061">
            <v>0.69445000000000001</v>
          </cell>
          <cell r="E1061">
            <v>69.010000000000005</v>
          </cell>
          <cell r="F1061">
            <v>7.25</v>
          </cell>
          <cell r="G1061">
            <v>7.6800000000000006</v>
          </cell>
          <cell r="H1061">
            <v>5.9</v>
          </cell>
          <cell r="I1061">
            <v>4.7747000000000002</v>
          </cell>
          <cell r="J1061">
            <v>3.5888727310529775</v>
          </cell>
          <cell r="K1061">
            <v>2150.6869999999999</v>
          </cell>
          <cell r="L1061">
            <v>896.77600000000007</v>
          </cell>
          <cell r="M1061">
            <v>6237.1900000000005</v>
          </cell>
          <cell r="N1061">
            <v>1430.5</v>
          </cell>
          <cell r="O1061">
            <v>1714.21</v>
          </cell>
          <cell r="P1061">
            <v>5681</v>
          </cell>
          <cell r="R1061">
            <v>4091.11</v>
          </cell>
        </row>
        <row r="1062">
          <cell r="C1062">
            <v>39104</v>
          </cell>
          <cell r="D1062">
            <v>0.70030000000000003</v>
          </cell>
          <cell r="E1062">
            <v>69.010000000000005</v>
          </cell>
          <cell r="F1062">
            <v>7.25</v>
          </cell>
          <cell r="G1062">
            <v>7.6800000000000006</v>
          </cell>
          <cell r="H1062">
            <v>5.92</v>
          </cell>
          <cell r="I1062">
            <v>4.7604000000000006</v>
          </cell>
          <cell r="J1062">
            <v>3.5682204842722922</v>
          </cell>
          <cell r="K1062">
            <v>2127.8139999999999</v>
          </cell>
          <cell r="L1062">
            <v>903.69799999999998</v>
          </cell>
          <cell r="M1062">
            <v>6218.43</v>
          </cell>
          <cell r="N1062">
            <v>1422.95</v>
          </cell>
          <cell r="O1062">
            <v>1730.33</v>
          </cell>
          <cell r="P1062">
            <v>5734.4000000000005</v>
          </cell>
          <cell r="R1062">
            <v>4121.09</v>
          </cell>
        </row>
        <row r="1063">
          <cell r="C1063">
            <v>39105</v>
          </cell>
          <cell r="D1063">
            <v>0.70155000000000001</v>
          </cell>
          <cell r="E1063">
            <v>69.47</v>
          </cell>
          <cell r="F1063">
            <v>7.25</v>
          </cell>
          <cell r="G1063">
            <v>7.67</v>
          </cell>
          <cell r="H1063">
            <v>5.94</v>
          </cell>
          <cell r="I1063">
            <v>4.8052000000000001</v>
          </cell>
          <cell r="J1063">
            <v>3.5825464817109194</v>
          </cell>
          <cell r="K1063">
            <v>2133.174</v>
          </cell>
          <cell r="L1063">
            <v>905.80600000000004</v>
          </cell>
          <cell r="M1063">
            <v>6227.6100000000006</v>
          </cell>
          <cell r="N1063">
            <v>1427.99</v>
          </cell>
          <cell r="O1063">
            <v>1730.76</v>
          </cell>
          <cell r="P1063">
            <v>5743.6</v>
          </cell>
          <cell r="R1063">
            <v>4131.13</v>
          </cell>
        </row>
        <row r="1064">
          <cell r="C1064">
            <v>39106</v>
          </cell>
          <cell r="D1064">
            <v>0.69710000000000005</v>
          </cell>
          <cell r="E1064">
            <v>69.5</v>
          </cell>
          <cell r="F1064">
            <v>7.25</v>
          </cell>
          <cell r="G1064">
            <v>7.71</v>
          </cell>
          <cell r="H1064">
            <v>5.96</v>
          </cell>
          <cell r="I1064">
            <v>4.8121999999999998</v>
          </cell>
          <cell r="J1064">
            <v>3.5953274019302324</v>
          </cell>
          <cell r="K1064">
            <v>2160.3540000000003</v>
          </cell>
          <cell r="L1064">
            <v>915.87800000000004</v>
          </cell>
          <cell r="M1064">
            <v>6314.79</v>
          </cell>
          <cell r="N1064">
            <v>1440.13</v>
          </cell>
          <cell r="O1064">
            <v>1738.6100000000001</v>
          </cell>
          <cell r="P1064">
            <v>5777.4000000000005</v>
          </cell>
          <cell r="R1064">
            <v>4138.1900000000005</v>
          </cell>
        </row>
        <row r="1065">
          <cell r="C1065">
            <v>39107</v>
          </cell>
          <cell r="D1065">
            <v>0.70110000000000006</v>
          </cell>
          <cell r="E1065">
            <v>69.650000000000006</v>
          </cell>
          <cell r="F1065">
            <v>7.25</v>
          </cell>
          <cell r="G1065">
            <v>7.6800000000000006</v>
          </cell>
          <cell r="H1065">
            <v>5.96</v>
          </cell>
          <cell r="I1065">
            <v>4.8683000000000005</v>
          </cell>
          <cell r="J1065">
            <v>3.6255658291495458</v>
          </cell>
          <cell r="K1065">
            <v>2132.9900000000002</v>
          </cell>
          <cell r="L1065">
            <v>912.77700000000004</v>
          </cell>
          <cell r="M1065">
            <v>6269.26</v>
          </cell>
          <cell r="N1065">
            <v>1423.9</v>
          </cell>
          <cell r="O1065">
            <v>1729.4</v>
          </cell>
          <cell r="P1065">
            <v>5778.8</v>
          </cell>
          <cell r="R1065">
            <v>4135.5600000000004</v>
          </cell>
        </row>
        <row r="1066">
          <cell r="C1066">
            <v>39108</v>
          </cell>
          <cell r="D1066">
            <v>0.69560000000000011</v>
          </cell>
          <cell r="E1066">
            <v>69.42</v>
          </cell>
          <cell r="F1066">
            <v>7.25</v>
          </cell>
          <cell r="G1066">
            <v>7.69</v>
          </cell>
          <cell r="H1066">
            <v>6.0100000000000007</v>
          </cell>
          <cell r="I1066">
            <v>4.8809000000000005</v>
          </cell>
          <cell r="J1066">
            <v>3.6419481682461146</v>
          </cell>
          <cell r="K1066">
            <v>2138.1620000000003</v>
          </cell>
          <cell r="L1066">
            <v>901.98699999999997</v>
          </cell>
          <cell r="M1066">
            <v>6228.04</v>
          </cell>
          <cell r="N1066">
            <v>1422.18</v>
          </cell>
          <cell r="O1066">
            <v>1728.02</v>
          </cell>
          <cell r="P1066">
            <v>5778.8</v>
          </cell>
          <cell r="R1066">
            <v>4120.8599999999997</v>
          </cell>
        </row>
        <row r="1067">
          <cell r="C1067">
            <v>39111</v>
          </cell>
          <cell r="D1067">
            <v>0.69685000000000008</v>
          </cell>
          <cell r="E1067">
            <v>69.460000000000008</v>
          </cell>
          <cell r="F1067">
            <v>7.25</v>
          </cell>
          <cell r="G1067">
            <v>7.67</v>
          </cell>
          <cell r="H1067">
            <v>6</v>
          </cell>
          <cell r="I1067">
            <v>4.8931000000000004</v>
          </cell>
          <cell r="J1067">
            <v>3.6689195844654283</v>
          </cell>
          <cell r="K1067">
            <v>2136.6979999999999</v>
          </cell>
          <cell r="L1067">
            <v>894.71100000000001</v>
          </cell>
          <cell r="M1067">
            <v>6239.88</v>
          </cell>
          <cell r="N1067">
            <v>1420.6200000000001</v>
          </cell>
          <cell r="O1067">
            <v>1733.5900000000001</v>
          </cell>
          <cell r="P1067">
            <v>5770</v>
          </cell>
          <cell r="R1067">
            <v>4136.34</v>
          </cell>
        </row>
        <row r="1068">
          <cell r="C1068">
            <v>39112</v>
          </cell>
          <cell r="D1068">
            <v>0.68775000000000008</v>
          </cell>
          <cell r="E1068">
            <v>69.45</v>
          </cell>
          <cell r="F1068">
            <v>7.25</v>
          </cell>
          <cell r="G1068">
            <v>7.7</v>
          </cell>
          <cell r="H1068">
            <v>6.0200000000000005</v>
          </cell>
          <cell r="I1068">
            <v>4.8767000000000005</v>
          </cell>
          <cell r="J1068">
            <v>3.6577763614654284</v>
          </cell>
          <cell r="K1068">
            <v>2176.3330000000001</v>
          </cell>
          <cell r="L1068">
            <v>899.423</v>
          </cell>
          <cell r="M1068">
            <v>6241.96</v>
          </cell>
          <cell r="N1068">
            <v>1428.82</v>
          </cell>
          <cell r="O1068">
            <v>1731.6000000000001</v>
          </cell>
          <cell r="P1068">
            <v>5821.8</v>
          </cell>
          <cell r="R1068">
            <v>4128.03</v>
          </cell>
        </row>
        <row r="1069">
          <cell r="C1069">
            <v>39113</v>
          </cell>
          <cell r="D1069">
            <v>0.68730000000000002</v>
          </cell>
          <cell r="E1069">
            <v>68.62</v>
          </cell>
          <cell r="F1069">
            <v>7.25</v>
          </cell>
          <cell r="G1069">
            <v>7.6800000000000006</v>
          </cell>
          <cell r="H1069">
            <v>6.0200000000000005</v>
          </cell>
          <cell r="I1069">
            <v>4.8256000000000006</v>
          </cell>
          <cell r="J1069" t="e">
            <v>#N/A</v>
          </cell>
          <cell r="K1069">
            <v>2182.7849999999999</v>
          </cell>
          <cell r="L1069">
            <v>901.47699999999998</v>
          </cell>
          <cell r="M1069">
            <v>6203.09</v>
          </cell>
          <cell r="N1069">
            <v>1438.24</v>
          </cell>
          <cell r="O1069">
            <v>1721.96</v>
          </cell>
          <cell r="P1069">
            <v>5783.6</v>
          </cell>
          <cell r="R1069">
            <v>4152.9800000000005</v>
          </cell>
        </row>
        <row r="1070">
          <cell r="C1070">
            <v>39114</v>
          </cell>
          <cell r="D1070">
            <v>0.68325000000000002</v>
          </cell>
          <cell r="E1070">
            <v>68.66</v>
          </cell>
          <cell r="F1070">
            <v>7.25</v>
          </cell>
          <cell r="G1070">
            <v>7.6800000000000006</v>
          </cell>
          <cell r="H1070">
            <v>6.0100000000000007</v>
          </cell>
          <cell r="I1070">
            <v>4.8380000000000001</v>
          </cell>
          <cell r="J1070">
            <v>3.6406678574654281</v>
          </cell>
          <cell r="K1070">
            <v>2216.018</v>
          </cell>
          <cell r="L1070">
            <v>912.678</v>
          </cell>
          <cell r="M1070">
            <v>6282.2300000000005</v>
          </cell>
          <cell r="N1070">
            <v>1445.94</v>
          </cell>
          <cell r="O1070">
            <v>1738.58</v>
          </cell>
          <cell r="P1070">
            <v>5824.1</v>
          </cell>
          <cell r="R1070">
            <v>4144.2</v>
          </cell>
        </row>
        <row r="1071">
          <cell r="C1071">
            <v>39115</v>
          </cell>
          <cell r="D1071">
            <v>0.67990000000000006</v>
          </cell>
          <cell r="E1071">
            <v>67.91</v>
          </cell>
          <cell r="F1071">
            <v>7.25</v>
          </cell>
          <cell r="G1071">
            <v>7.69</v>
          </cell>
          <cell r="H1071">
            <v>6</v>
          </cell>
          <cell r="I1071">
            <v>4.8298000000000005</v>
          </cell>
          <cell r="J1071">
            <v>3.6334762374654277</v>
          </cell>
          <cell r="K1071">
            <v>2229.348</v>
          </cell>
          <cell r="L1071">
            <v>919.61599999999999</v>
          </cell>
          <cell r="M1071">
            <v>6310.92</v>
          </cell>
          <cell r="N1071">
            <v>1448.39</v>
          </cell>
          <cell r="O1071">
            <v>1742.4</v>
          </cell>
          <cell r="P1071">
            <v>5841.7000000000007</v>
          </cell>
          <cell r="R1071">
            <v>4144.3900000000003</v>
          </cell>
        </row>
        <row r="1072">
          <cell r="C1072">
            <v>39118</v>
          </cell>
          <cell r="D1072">
            <v>0.68285000000000007</v>
          </cell>
          <cell r="E1072">
            <v>67.98</v>
          </cell>
          <cell r="F1072">
            <v>7.25</v>
          </cell>
          <cell r="G1072">
            <v>7.69</v>
          </cell>
          <cell r="H1072">
            <v>6</v>
          </cell>
          <cell r="I1072">
            <v>4.8096000000000005</v>
          </cell>
          <cell r="J1072">
            <v>3.6134721904654281</v>
          </cell>
          <cell r="K1072">
            <v>2214.857</v>
          </cell>
          <cell r="L1072">
            <v>922.03899999999999</v>
          </cell>
          <cell r="M1072">
            <v>6317.9000000000005</v>
          </cell>
          <cell r="N1072">
            <v>1446.99</v>
          </cell>
          <cell r="O1072">
            <v>1716.28</v>
          </cell>
          <cell r="P1072">
            <v>5831.9000000000005</v>
          </cell>
          <cell r="R1072">
            <v>4148.58</v>
          </cell>
        </row>
        <row r="1073">
          <cell r="C1073">
            <v>39119</v>
          </cell>
          <cell r="D1073">
            <v>0.67885000000000006</v>
          </cell>
          <cell r="E1073">
            <v>67.98</v>
          </cell>
          <cell r="F1073">
            <v>7.25</v>
          </cell>
          <cell r="G1073">
            <v>7.69</v>
          </cell>
          <cell r="H1073">
            <v>6</v>
          </cell>
          <cell r="I1073">
            <v>4.7667000000000002</v>
          </cell>
          <cell r="J1073">
            <v>3.6072052214654278</v>
          </cell>
          <cell r="K1073">
            <v>2235.4560000000001</v>
          </cell>
          <cell r="L1073">
            <v>928.65499999999997</v>
          </cell>
          <cell r="M1073">
            <v>6346.26</v>
          </cell>
          <cell r="N1073">
            <v>1448</v>
          </cell>
          <cell r="O1073">
            <v>1732.42</v>
          </cell>
          <cell r="P1073">
            <v>5878.8</v>
          </cell>
          <cell r="R1073">
            <v>4148.58</v>
          </cell>
        </row>
        <row r="1074">
          <cell r="C1074">
            <v>39120</v>
          </cell>
          <cell r="D1074">
            <v>0.68510000000000004</v>
          </cell>
          <cell r="E1074">
            <v>67.53</v>
          </cell>
          <cell r="F1074">
            <v>7.25</v>
          </cell>
          <cell r="G1074">
            <v>7.73</v>
          </cell>
          <cell r="H1074">
            <v>5.99</v>
          </cell>
          <cell r="I1074">
            <v>4.7464000000000004</v>
          </cell>
          <cell r="J1074">
            <v>3.5996381898074872</v>
          </cell>
          <cell r="K1074">
            <v>2221.9540000000002</v>
          </cell>
          <cell r="L1074">
            <v>928.59500000000003</v>
          </cell>
          <cell r="M1074">
            <v>6369.47</v>
          </cell>
          <cell r="N1074">
            <v>1450.02</v>
          </cell>
          <cell r="O1074">
            <v>1728.3600000000001</v>
          </cell>
          <cell r="P1074">
            <v>5906.9000000000005</v>
          </cell>
          <cell r="R1074">
            <v>4211.6099999999997</v>
          </cell>
        </row>
        <row r="1075">
          <cell r="C1075">
            <v>39121</v>
          </cell>
          <cell r="D1075">
            <v>0.68520000000000003</v>
          </cell>
          <cell r="E1075">
            <v>68.25</v>
          </cell>
          <cell r="F1075">
            <v>7.25</v>
          </cell>
          <cell r="G1075">
            <v>7.73</v>
          </cell>
          <cell r="H1075">
            <v>5.95</v>
          </cell>
          <cell r="I1075">
            <v>4.7440000000000007</v>
          </cell>
          <cell r="J1075">
            <v>3.6000446453688597</v>
          </cell>
          <cell r="K1075">
            <v>2213.645</v>
          </cell>
          <cell r="L1075">
            <v>924.92899999999997</v>
          </cell>
          <cell r="M1075">
            <v>6346.39</v>
          </cell>
          <cell r="N1075">
            <v>1448.31</v>
          </cell>
          <cell r="O1075">
            <v>1720.18</v>
          </cell>
          <cell r="P1075">
            <v>5907.3</v>
          </cell>
          <cell r="R1075">
            <v>4185.4800000000005</v>
          </cell>
        </row>
        <row r="1076">
          <cell r="C1076">
            <v>39122</v>
          </cell>
          <cell r="D1076">
            <v>0.68320000000000003</v>
          </cell>
          <cell r="E1076">
            <v>68.02000000000001</v>
          </cell>
          <cell r="F1076">
            <v>7.25</v>
          </cell>
          <cell r="G1076">
            <v>7.73</v>
          </cell>
          <cell r="H1076">
            <v>5.94</v>
          </cell>
          <cell r="I1076">
            <v>4.7835999999999999</v>
          </cell>
          <cell r="J1076">
            <v>3.6172420881495455</v>
          </cell>
          <cell r="K1076">
            <v>2215.6590000000001</v>
          </cell>
          <cell r="L1076">
            <v>924.15899999999999</v>
          </cell>
          <cell r="M1076">
            <v>6382.84</v>
          </cell>
          <cell r="N1076">
            <v>1438.06</v>
          </cell>
          <cell r="O1076">
            <v>1745.0900000000001</v>
          </cell>
          <cell r="P1076">
            <v>5935</v>
          </cell>
          <cell r="R1076">
            <v>4188.8900000000003</v>
          </cell>
        </row>
        <row r="1077">
          <cell r="C1077">
            <v>39125</v>
          </cell>
          <cell r="D1077">
            <v>0.68480000000000008</v>
          </cell>
          <cell r="E1077">
            <v>68.16</v>
          </cell>
          <cell r="F1077">
            <v>7.25</v>
          </cell>
          <cell r="G1077">
            <v>7.75</v>
          </cell>
          <cell r="H1077">
            <v>5.95</v>
          </cell>
          <cell r="I1077">
            <v>4.8037000000000001</v>
          </cell>
          <cell r="J1077">
            <v>3.6317367425881733</v>
          </cell>
          <cell r="K1077">
            <v>2199.5230000000001</v>
          </cell>
          <cell r="L1077">
            <v>911.84100000000001</v>
          </cell>
          <cell r="M1077">
            <v>6353.46</v>
          </cell>
          <cell r="N1077">
            <v>1433.3700000000001</v>
          </cell>
          <cell r="O1077">
            <v>1745.0900000000001</v>
          </cell>
          <cell r="P1077">
            <v>5932.7000000000007</v>
          </cell>
          <cell r="R1077">
            <v>4179.57</v>
          </cell>
        </row>
        <row r="1078">
          <cell r="C1078">
            <v>39126</v>
          </cell>
          <cell r="D1078">
            <v>0.68845000000000001</v>
          </cell>
          <cell r="E1078">
            <v>68.210000000000008</v>
          </cell>
          <cell r="F1078">
            <v>7.25</v>
          </cell>
          <cell r="G1078">
            <v>7.73</v>
          </cell>
          <cell r="H1078">
            <v>5.98</v>
          </cell>
          <cell r="I1078">
            <v>4.8138000000000005</v>
          </cell>
          <cell r="J1078">
            <v>3.6518418382461144</v>
          </cell>
          <cell r="K1078">
            <v>2203.8650000000002</v>
          </cell>
          <cell r="L1078">
            <v>915.24099999999999</v>
          </cell>
          <cell r="M1078">
            <v>6381.76</v>
          </cell>
          <cell r="N1078">
            <v>1444.26</v>
          </cell>
          <cell r="O1078">
            <v>1755.9</v>
          </cell>
          <cell r="P1078">
            <v>5944.9000000000005</v>
          </cell>
          <cell r="R1078">
            <v>4184.84</v>
          </cell>
        </row>
        <row r="1079">
          <cell r="C1079">
            <v>39127</v>
          </cell>
          <cell r="D1079">
            <v>0.6946500000000001</v>
          </cell>
          <cell r="E1079">
            <v>68.62</v>
          </cell>
          <cell r="F1079">
            <v>7.25</v>
          </cell>
          <cell r="G1079">
            <v>7.7600000000000007</v>
          </cell>
          <cell r="H1079">
            <v>5.98</v>
          </cell>
          <cell r="I1079">
            <v>4.7317999999999998</v>
          </cell>
          <cell r="J1079">
            <v>3.6179197852461145</v>
          </cell>
          <cell r="K1079">
            <v>2208.0740000000001</v>
          </cell>
          <cell r="L1079">
            <v>928.43500000000006</v>
          </cell>
          <cell r="M1079">
            <v>6421.21</v>
          </cell>
          <cell r="N1079">
            <v>1455.3</v>
          </cell>
          <cell r="O1079">
            <v>1765.31</v>
          </cell>
          <cell r="P1079">
            <v>5969.7000000000007</v>
          </cell>
          <cell r="R1079">
            <v>4181.3</v>
          </cell>
        </row>
        <row r="1080">
          <cell r="C1080">
            <v>39128</v>
          </cell>
          <cell r="D1080">
            <v>0.69675000000000009</v>
          </cell>
          <cell r="E1080">
            <v>68.77000000000001</v>
          </cell>
          <cell r="F1080">
            <v>7.25</v>
          </cell>
          <cell r="G1080">
            <v>7.7600000000000007</v>
          </cell>
          <cell r="H1080">
            <v>5.96</v>
          </cell>
          <cell r="I1080">
            <v>4.7083000000000004</v>
          </cell>
          <cell r="J1080">
            <v>3.5913312778074871</v>
          </cell>
          <cell r="K1080">
            <v>2208.7739999999999</v>
          </cell>
          <cell r="L1080">
            <v>935.20900000000006</v>
          </cell>
          <cell r="M1080">
            <v>6433.32</v>
          </cell>
          <cell r="N1080">
            <v>1456.81</v>
          </cell>
          <cell r="O1080">
            <v>1776.71</v>
          </cell>
          <cell r="P1080">
            <v>6002</v>
          </cell>
          <cell r="R1080">
            <v>4192.66</v>
          </cell>
        </row>
        <row r="1081">
          <cell r="C1081">
            <v>39129</v>
          </cell>
          <cell r="D1081">
            <v>0.69620000000000004</v>
          </cell>
          <cell r="E1081">
            <v>68.61</v>
          </cell>
          <cell r="F1081">
            <v>7.25</v>
          </cell>
          <cell r="G1081">
            <v>7.78</v>
          </cell>
          <cell r="H1081">
            <v>5.92</v>
          </cell>
          <cell r="I1081">
            <v>4.6924999999999999</v>
          </cell>
          <cell r="J1081">
            <v>3.5777171909302323</v>
          </cell>
          <cell r="K1081">
            <v>2207.3150000000001</v>
          </cell>
          <cell r="L1081">
            <v>937.10599999999999</v>
          </cell>
          <cell r="M1081">
            <v>6419.53</v>
          </cell>
          <cell r="N1081">
            <v>1455.54</v>
          </cell>
          <cell r="O1081">
            <v>1774.53</v>
          </cell>
          <cell r="P1081">
            <v>5963.4000000000005</v>
          </cell>
          <cell r="R1081">
            <v>4179.8900000000003</v>
          </cell>
        </row>
        <row r="1082">
          <cell r="C1082">
            <v>39132</v>
          </cell>
          <cell r="D1082">
            <v>0.70110000000000006</v>
          </cell>
          <cell r="E1082">
            <v>69.100000000000009</v>
          </cell>
          <cell r="F1082">
            <v>7.25</v>
          </cell>
          <cell r="G1082">
            <v>7.79</v>
          </cell>
          <cell r="H1082">
            <v>5.92</v>
          </cell>
          <cell r="I1082">
            <v>4.6924999999999999</v>
          </cell>
          <cell r="J1082">
            <v>3.5871369861495461</v>
          </cell>
          <cell r="K1082">
            <v>2195.66</v>
          </cell>
          <cell r="L1082">
            <v>939.21400000000006</v>
          </cell>
          <cell r="M1082">
            <v>6444.4400000000005</v>
          </cell>
          <cell r="N1082">
            <v>1455.54</v>
          </cell>
          <cell r="O1082">
            <v>1779.96</v>
          </cell>
          <cell r="P1082">
            <v>5999.5</v>
          </cell>
          <cell r="R1082">
            <v>4140.22</v>
          </cell>
        </row>
        <row r="1083">
          <cell r="C1083">
            <v>39133</v>
          </cell>
          <cell r="D1083">
            <v>0.70145000000000002</v>
          </cell>
          <cell r="E1083">
            <v>69.320000000000007</v>
          </cell>
          <cell r="F1083">
            <v>7.25</v>
          </cell>
          <cell r="G1083">
            <v>7.7700000000000005</v>
          </cell>
          <cell r="H1083">
            <v>5.92</v>
          </cell>
          <cell r="I1083">
            <v>4.6825000000000001</v>
          </cell>
          <cell r="J1083">
            <v>3.5824435679302331</v>
          </cell>
          <cell r="K1083">
            <v>2195.9549999999999</v>
          </cell>
          <cell r="L1083">
            <v>936.43299999999999</v>
          </cell>
          <cell r="M1083">
            <v>6412.33</v>
          </cell>
          <cell r="N1083">
            <v>1459.68</v>
          </cell>
          <cell r="O1083">
            <v>1782.73</v>
          </cell>
          <cell r="P1083">
            <v>5999.3</v>
          </cell>
          <cell r="R1083">
            <v>4110.4800000000005</v>
          </cell>
        </row>
        <row r="1084">
          <cell r="C1084">
            <v>39134</v>
          </cell>
          <cell r="D1084">
            <v>0.70555000000000001</v>
          </cell>
          <cell r="E1084">
            <v>69.37</v>
          </cell>
          <cell r="F1084">
            <v>7.25</v>
          </cell>
          <cell r="G1084">
            <v>7.78</v>
          </cell>
          <cell r="H1084">
            <v>5.92</v>
          </cell>
          <cell r="I1084">
            <v>4.6943999999999999</v>
          </cell>
          <cell r="J1084">
            <v>3.5758106949302331</v>
          </cell>
          <cell r="K1084">
            <v>2174.721</v>
          </cell>
          <cell r="L1084">
            <v>937.59300000000007</v>
          </cell>
          <cell r="M1084">
            <v>6357.07</v>
          </cell>
          <cell r="N1084">
            <v>1457.63</v>
          </cell>
          <cell r="O1084">
            <v>1787.23</v>
          </cell>
          <cell r="P1084">
            <v>5961.3</v>
          </cell>
          <cell r="R1084">
            <v>4095.78</v>
          </cell>
        </row>
        <row r="1085">
          <cell r="C1085">
            <v>39135</v>
          </cell>
          <cell r="D1085">
            <v>0.7056</v>
          </cell>
          <cell r="E1085">
            <v>69.87</v>
          </cell>
          <cell r="F1085">
            <v>7.25</v>
          </cell>
          <cell r="G1085">
            <v>7.8000000000000007</v>
          </cell>
          <cell r="H1085">
            <v>5.9300000000000006</v>
          </cell>
          <cell r="I1085">
            <v>4.7321</v>
          </cell>
          <cell r="J1085">
            <v>3.5929268831495458</v>
          </cell>
          <cell r="K1085">
            <v>2176.7600000000002</v>
          </cell>
          <cell r="L1085">
            <v>943.88499999999999</v>
          </cell>
          <cell r="M1085">
            <v>6380.9400000000005</v>
          </cell>
          <cell r="N1085">
            <v>1456.38</v>
          </cell>
          <cell r="O1085">
            <v>1802.9</v>
          </cell>
          <cell r="P1085">
            <v>6026</v>
          </cell>
          <cell r="R1085">
            <v>4089.77</v>
          </cell>
        </row>
        <row r="1086">
          <cell r="C1086">
            <v>39136</v>
          </cell>
          <cell r="D1086">
            <v>0.7057500000000001</v>
          </cell>
          <cell r="E1086">
            <v>69.84</v>
          </cell>
          <cell r="F1086">
            <v>7.25</v>
          </cell>
          <cell r="G1086">
            <v>7.79</v>
          </cell>
          <cell r="H1086">
            <v>5.94</v>
          </cell>
          <cell r="I1086">
            <v>4.6804000000000006</v>
          </cell>
          <cell r="J1086">
            <v>3.5663658863688594</v>
          </cell>
          <cell r="K1086">
            <v>2180.5830000000001</v>
          </cell>
          <cell r="L1086">
            <v>940.23800000000006</v>
          </cell>
          <cell r="M1086">
            <v>6401.49</v>
          </cell>
          <cell r="N1086">
            <v>1451.19</v>
          </cell>
          <cell r="O1086">
            <v>1814.96</v>
          </cell>
          <cell r="P1086">
            <v>6044.8</v>
          </cell>
          <cell r="R1086">
            <v>4120.3100000000004</v>
          </cell>
        </row>
        <row r="1087">
          <cell r="C1087">
            <v>39139</v>
          </cell>
          <cell r="D1087">
            <v>0.71070000000000011</v>
          </cell>
          <cell r="E1087">
            <v>69.97</v>
          </cell>
          <cell r="F1087">
            <v>7.25</v>
          </cell>
          <cell r="G1087">
            <v>7.78</v>
          </cell>
          <cell r="H1087">
            <v>5.92</v>
          </cell>
          <cell r="I1087">
            <v>4.6329000000000002</v>
          </cell>
          <cell r="J1087">
            <v>3.5283717851495457</v>
          </cell>
          <cell r="K1087">
            <v>2169.268</v>
          </cell>
          <cell r="L1087">
            <v>940.41200000000003</v>
          </cell>
          <cell r="M1087">
            <v>6434.7</v>
          </cell>
          <cell r="N1087">
            <v>1449.3700000000001</v>
          </cell>
          <cell r="O1087">
            <v>1816.97</v>
          </cell>
          <cell r="P1087">
            <v>6053.1</v>
          </cell>
          <cell r="R1087">
            <v>4110.6099999999997</v>
          </cell>
        </row>
        <row r="1088">
          <cell r="C1088">
            <v>39140</v>
          </cell>
          <cell r="D1088">
            <v>0.70465000000000011</v>
          </cell>
          <cell r="E1088">
            <v>70.040000000000006</v>
          </cell>
          <cell r="F1088">
            <v>7.25</v>
          </cell>
          <cell r="G1088">
            <v>7.79</v>
          </cell>
          <cell r="H1088">
            <v>5.8900000000000006</v>
          </cell>
          <cell r="I1088">
            <v>4.5167999999999999</v>
          </cell>
          <cell r="J1088">
            <v>3.4779548504916051</v>
          </cell>
          <cell r="K1088">
            <v>2133.5660000000003</v>
          </cell>
          <cell r="L1088">
            <v>911.53200000000004</v>
          </cell>
          <cell r="M1088">
            <v>6286.08</v>
          </cell>
          <cell r="N1088">
            <v>1399.04</v>
          </cell>
          <cell r="O1088">
            <v>1811.33</v>
          </cell>
          <cell r="P1088">
            <v>6004.9000000000005</v>
          </cell>
          <cell r="R1088">
            <v>4099.43</v>
          </cell>
        </row>
        <row r="1089">
          <cell r="C1089">
            <v>39141</v>
          </cell>
          <cell r="D1089">
            <v>0.70045000000000002</v>
          </cell>
          <cell r="E1089">
            <v>68.820000000000007</v>
          </cell>
          <cell r="F1089">
            <v>7.25</v>
          </cell>
          <cell r="G1089">
            <v>7.8100000000000005</v>
          </cell>
          <cell r="H1089">
            <v>5.79</v>
          </cell>
          <cell r="I1089">
            <v>4.5540000000000003</v>
          </cell>
          <cell r="J1089">
            <v>3.4830486485177827</v>
          </cell>
          <cell r="K1089">
            <v>2127.837</v>
          </cell>
          <cell r="L1089">
            <v>895.54200000000003</v>
          </cell>
          <cell r="M1089">
            <v>6171.47</v>
          </cell>
          <cell r="N1089">
            <v>1406.82</v>
          </cell>
          <cell r="O1089">
            <v>1752.74</v>
          </cell>
          <cell r="P1089">
            <v>5842.9000000000005</v>
          </cell>
          <cell r="R1089">
            <v>4037.13</v>
          </cell>
        </row>
        <row r="1090">
          <cell r="C1090">
            <v>39142</v>
          </cell>
          <cell r="D1090">
            <v>0.69370000000000009</v>
          </cell>
          <cell r="E1090">
            <v>69.100000000000009</v>
          </cell>
          <cell r="F1090">
            <v>7.25</v>
          </cell>
          <cell r="G1090">
            <v>7.8100000000000005</v>
          </cell>
          <cell r="H1090">
            <v>5.8500000000000005</v>
          </cell>
          <cell r="I1090">
            <v>4.5578000000000003</v>
          </cell>
          <cell r="J1090">
            <v>3.4871950490529784</v>
          </cell>
          <cell r="K1090">
            <v>2135.7179999999998</v>
          </cell>
          <cell r="L1090">
            <v>882.15200000000004</v>
          </cell>
          <cell r="M1090">
            <v>6116.04</v>
          </cell>
          <cell r="N1090">
            <v>1403.17</v>
          </cell>
          <cell r="O1090">
            <v>1740.1100000000001</v>
          </cell>
          <cell r="P1090">
            <v>5821.7000000000007</v>
          </cell>
          <cell r="R1090">
            <v>4048.83</v>
          </cell>
        </row>
        <row r="1091">
          <cell r="C1091">
            <v>39143</v>
          </cell>
          <cell r="D1091">
            <v>0.68790000000000007</v>
          </cell>
          <cell r="E1091">
            <v>68.27000000000001</v>
          </cell>
          <cell r="F1091">
            <v>7.25</v>
          </cell>
          <cell r="G1091">
            <v>7.83</v>
          </cell>
          <cell r="H1091">
            <v>5.84</v>
          </cell>
          <cell r="I1091">
            <v>4.5166000000000004</v>
          </cell>
          <cell r="J1091">
            <v>3.4793022708336649</v>
          </cell>
          <cell r="K1091">
            <v>2136.9900000000002</v>
          </cell>
          <cell r="L1091">
            <v>877.601</v>
          </cell>
          <cell r="M1091">
            <v>6116.24</v>
          </cell>
          <cell r="N1091">
            <v>1387.17</v>
          </cell>
          <cell r="O1091">
            <v>1721.5900000000001</v>
          </cell>
          <cell r="P1091">
            <v>5797.2000000000007</v>
          </cell>
          <cell r="R1091">
            <v>4098.68</v>
          </cell>
        </row>
        <row r="1092">
          <cell r="C1092">
            <v>39146</v>
          </cell>
          <cell r="D1092">
            <v>0.67580000000000007</v>
          </cell>
          <cell r="E1092">
            <v>67.64</v>
          </cell>
          <cell r="F1092">
            <v>7.25</v>
          </cell>
          <cell r="G1092">
            <v>7.8400000000000007</v>
          </cell>
          <cell r="H1092">
            <v>5.82</v>
          </cell>
          <cell r="I1092">
            <v>4.5204000000000004</v>
          </cell>
          <cell r="J1092">
            <v>3.4522826291757234</v>
          </cell>
          <cell r="K1092">
            <v>2141.9839999999999</v>
          </cell>
          <cell r="L1092">
            <v>844.18299999999999</v>
          </cell>
          <cell r="M1092">
            <v>6058.6500000000005</v>
          </cell>
          <cell r="N1092">
            <v>1374.1200000000001</v>
          </cell>
          <cell r="O1092">
            <v>1662.71</v>
          </cell>
          <cell r="P1092">
            <v>5663.3</v>
          </cell>
          <cell r="R1092">
            <v>4035.33</v>
          </cell>
        </row>
        <row r="1093">
          <cell r="C1093">
            <v>39147</v>
          </cell>
          <cell r="D1093">
            <v>0.67945000000000011</v>
          </cell>
          <cell r="E1093">
            <v>66.73</v>
          </cell>
          <cell r="F1093">
            <v>7.25</v>
          </cell>
          <cell r="G1093">
            <v>7.83</v>
          </cell>
          <cell r="H1093">
            <v>5.8100000000000005</v>
          </cell>
          <cell r="I1093">
            <v>4.5301</v>
          </cell>
          <cell r="J1093">
            <v>3.4578053089564089</v>
          </cell>
          <cell r="K1093">
            <v>2160.3180000000002</v>
          </cell>
          <cell r="L1093">
            <v>864.70699999999999</v>
          </cell>
          <cell r="M1093">
            <v>6138.54</v>
          </cell>
          <cell r="N1093">
            <v>1395.41</v>
          </cell>
          <cell r="O1093">
            <v>1692.54</v>
          </cell>
          <cell r="P1093">
            <v>5780.3</v>
          </cell>
          <cell r="R1093">
            <v>4033.36</v>
          </cell>
        </row>
        <row r="1094">
          <cell r="C1094">
            <v>39148</v>
          </cell>
          <cell r="D1094">
            <v>0.6846000000000001</v>
          </cell>
          <cell r="E1094">
            <v>67.45</v>
          </cell>
          <cell r="F1094">
            <v>7.25</v>
          </cell>
          <cell r="G1094">
            <v>7.8400000000000007</v>
          </cell>
          <cell r="H1094">
            <v>5.82</v>
          </cell>
          <cell r="I1094">
            <v>4.5017000000000005</v>
          </cell>
          <cell r="J1094">
            <v>3.4479049593950371</v>
          </cell>
          <cell r="K1094">
            <v>2147.7739999999999</v>
          </cell>
          <cell r="L1094">
            <v>866.25300000000004</v>
          </cell>
          <cell r="M1094">
            <v>6156.49</v>
          </cell>
          <cell r="N1094">
            <v>1391.97</v>
          </cell>
          <cell r="O1094">
            <v>1689.6000000000001</v>
          </cell>
          <cell r="P1094">
            <v>5834.6</v>
          </cell>
          <cell r="R1094">
            <v>4062.52</v>
          </cell>
        </row>
        <row r="1095">
          <cell r="C1095">
            <v>39149</v>
          </cell>
          <cell r="D1095">
            <v>0.6855500000000001</v>
          </cell>
          <cell r="E1095">
            <v>67.010000000000005</v>
          </cell>
          <cell r="F1095">
            <v>7.5</v>
          </cell>
          <cell r="G1095">
            <v>7.8400000000000007</v>
          </cell>
          <cell r="H1095">
            <v>5.79</v>
          </cell>
          <cell r="I1095">
            <v>4.5086000000000004</v>
          </cell>
          <cell r="J1095">
            <v>3.4522933369564099</v>
          </cell>
          <cell r="K1095">
            <v>2163.9540000000002</v>
          </cell>
          <cell r="L1095">
            <v>882.69299999999998</v>
          </cell>
          <cell r="M1095">
            <v>6227.6900000000005</v>
          </cell>
          <cell r="N1095">
            <v>1401.89</v>
          </cell>
          <cell r="O1095">
            <v>1720.96</v>
          </cell>
          <cell r="P1095">
            <v>5831.1</v>
          </cell>
          <cell r="R1095">
            <v>4069.4100000000003</v>
          </cell>
        </row>
        <row r="1096">
          <cell r="C1096">
            <v>39150</v>
          </cell>
          <cell r="D1096">
            <v>0.68935000000000002</v>
          </cell>
          <cell r="E1096">
            <v>67.73</v>
          </cell>
          <cell r="F1096">
            <v>7.5</v>
          </cell>
          <cell r="G1096">
            <v>7.86</v>
          </cell>
          <cell r="H1096">
            <v>5.8100000000000005</v>
          </cell>
          <cell r="I1096">
            <v>4.5929000000000002</v>
          </cell>
          <cell r="J1096">
            <v>3.4843876069564099</v>
          </cell>
          <cell r="K1096">
            <v>2154.5259999999998</v>
          </cell>
          <cell r="L1096">
            <v>889.33299999999997</v>
          </cell>
          <cell r="M1096">
            <v>6245.2300000000005</v>
          </cell>
          <cell r="N1096">
            <v>1402.8500000000001</v>
          </cell>
          <cell r="O1096">
            <v>1730.31</v>
          </cell>
          <cell r="P1096">
            <v>5839.6</v>
          </cell>
          <cell r="R1096">
            <v>4079.9700000000003</v>
          </cell>
        </row>
        <row r="1097">
          <cell r="C1097">
            <v>39153</v>
          </cell>
          <cell r="D1097">
            <v>0.69295000000000007</v>
          </cell>
          <cell r="E1097">
            <v>68.570000000000007</v>
          </cell>
          <cell r="F1097">
            <v>7.5</v>
          </cell>
          <cell r="G1097">
            <v>7.8900000000000006</v>
          </cell>
          <cell r="H1097">
            <v>5.86</v>
          </cell>
          <cell r="I1097">
            <v>4.5533999999999999</v>
          </cell>
          <cell r="J1097">
            <v>3.4689357552722915</v>
          </cell>
          <cell r="K1097">
            <v>2150.8360000000002</v>
          </cell>
          <cell r="L1097">
            <v>895.37300000000005</v>
          </cell>
          <cell r="M1097">
            <v>6233.28</v>
          </cell>
          <cell r="N1097">
            <v>1406.6000000000001</v>
          </cell>
          <cell r="O1097">
            <v>1741.3600000000001</v>
          </cell>
          <cell r="P1097">
            <v>5899.9000000000005</v>
          </cell>
          <cell r="R1097">
            <v>4088.13</v>
          </cell>
        </row>
        <row r="1098">
          <cell r="C1098">
            <v>39154</v>
          </cell>
          <cell r="D1098">
            <v>0.69735000000000003</v>
          </cell>
          <cell r="E1098">
            <v>68.83</v>
          </cell>
          <cell r="F1098">
            <v>7.5</v>
          </cell>
          <cell r="G1098">
            <v>7.8900000000000006</v>
          </cell>
          <cell r="H1098">
            <v>5.8500000000000005</v>
          </cell>
          <cell r="I1098">
            <v>4.4965999999999999</v>
          </cell>
          <cell r="J1098">
            <v>3.4408048918336642</v>
          </cell>
          <cell r="K1098">
            <v>2107.3620000000001</v>
          </cell>
          <cell r="L1098">
            <v>888.88</v>
          </cell>
          <cell r="M1098">
            <v>6161.1500000000005</v>
          </cell>
          <cell r="N1098">
            <v>1377.95</v>
          </cell>
          <cell r="O1098">
            <v>1725.43</v>
          </cell>
          <cell r="P1098">
            <v>5874.9000000000005</v>
          </cell>
          <cell r="R1098">
            <v>4105.72</v>
          </cell>
        </row>
        <row r="1099">
          <cell r="C1099">
            <v>39155</v>
          </cell>
          <cell r="D1099">
            <v>0.69025000000000003</v>
          </cell>
          <cell r="E1099">
            <v>67.64</v>
          </cell>
          <cell r="F1099">
            <v>7.5</v>
          </cell>
          <cell r="G1099">
            <v>7.9</v>
          </cell>
          <cell r="H1099">
            <v>5.83</v>
          </cell>
          <cell r="I1099">
            <v>4.5219000000000005</v>
          </cell>
          <cell r="J1099">
            <v>3.4253797066143505</v>
          </cell>
          <cell r="K1099">
            <v>2109.6280000000002</v>
          </cell>
          <cell r="L1099">
            <v>872.26300000000003</v>
          </cell>
          <cell r="M1099">
            <v>6000.71</v>
          </cell>
          <cell r="N1099">
            <v>1387.17</v>
          </cell>
          <cell r="O1099">
            <v>1674.94</v>
          </cell>
          <cell r="P1099">
            <v>5752.8</v>
          </cell>
          <cell r="R1099">
            <v>4053.4100000000003</v>
          </cell>
        </row>
        <row r="1100">
          <cell r="C1100">
            <v>39156</v>
          </cell>
          <cell r="D1100">
            <v>0.69495000000000007</v>
          </cell>
          <cell r="E1100">
            <v>68.070000000000007</v>
          </cell>
          <cell r="F1100">
            <v>7.5</v>
          </cell>
          <cell r="G1100">
            <v>7.91</v>
          </cell>
          <cell r="H1100">
            <v>5.83</v>
          </cell>
          <cell r="I1100">
            <v>4.5366</v>
          </cell>
          <cell r="J1100">
            <v>3.4477801613950372</v>
          </cell>
          <cell r="K1100">
            <v>2117.085</v>
          </cell>
          <cell r="L1100">
            <v>883.82</v>
          </cell>
          <cell r="M1100">
            <v>6133.22</v>
          </cell>
          <cell r="N1100">
            <v>1392.28</v>
          </cell>
          <cell r="O1100">
            <v>1694.18</v>
          </cell>
          <cell r="P1100">
            <v>5862.3</v>
          </cell>
          <cell r="R1100">
            <v>4054.21</v>
          </cell>
        </row>
        <row r="1101">
          <cell r="C1101">
            <v>39157</v>
          </cell>
          <cell r="D1101">
            <v>0.6977000000000001</v>
          </cell>
          <cell r="E1101">
            <v>68.41</v>
          </cell>
          <cell r="F1101">
            <v>7.5</v>
          </cell>
          <cell r="G1101">
            <v>7.9</v>
          </cell>
          <cell r="H1101">
            <v>5.87</v>
          </cell>
          <cell r="I1101">
            <v>4.5472999999999999</v>
          </cell>
          <cell r="J1101">
            <v>3.447262405272292</v>
          </cell>
          <cell r="K1101">
            <v>2106.442</v>
          </cell>
          <cell r="L1101">
            <v>882.875</v>
          </cell>
          <cell r="M1101">
            <v>6130.6</v>
          </cell>
          <cell r="N1101">
            <v>1386.95</v>
          </cell>
          <cell r="O1101">
            <v>1677.06</v>
          </cell>
          <cell r="P1101">
            <v>5846.9000000000005</v>
          </cell>
          <cell r="R1101">
            <v>4037.59</v>
          </cell>
        </row>
        <row r="1102">
          <cell r="C1102">
            <v>39160</v>
          </cell>
          <cell r="D1102">
            <v>0.70205000000000006</v>
          </cell>
          <cell r="E1102">
            <v>68.19</v>
          </cell>
          <cell r="F1102">
            <v>7.5</v>
          </cell>
          <cell r="G1102">
            <v>7.9</v>
          </cell>
          <cell r="H1102">
            <v>5.8900000000000006</v>
          </cell>
          <cell r="I1102">
            <v>4.5729000000000006</v>
          </cell>
          <cell r="J1102">
            <v>3.4642943397109192</v>
          </cell>
          <cell r="K1102">
            <v>2117.3589999999999</v>
          </cell>
          <cell r="L1102">
            <v>893.74199999999996</v>
          </cell>
          <cell r="M1102">
            <v>6189.3600000000006</v>
          </cell>
          <cell r="N1102">
            <v>1402.06</v>
          </cell>
          <cell r="O1102">
            <v>1694.08</v>
          </cell>
          <cell r="P1102">
            <v>5869.8</v>
          </cell>
          <cell r="R1102">
            <v>4050.31</v>
          </cell>
        </row>
        <row r="1103">
          <cell r="C1103">
            <v>39161</v>
          </cell>
          <cell r="D1103">
            <v>0.70420000000000005</v>
          </cell>
          <cell r="E1103">
            <v>68.87</v>
          </cell>
          <cell r="F1103">
            <v>7.5</v>
          </cell>
          <cell r="G1103">
            <v>7.9300000000000006</v>
          </cell>
          <cell r="H1103">
            <v>5.9</v>
          </cell>
          <cell r="I1103">
            <v>4.5491999999999999</v>
          </cell>
          <cell r="J1103">
            <v>3.4499557107109191</v>
          </cell>
          <cell r="K1103">
            <v>2125.6999999999998</v>
          </cell>
          <cell r="L1103">
            <v>898.40600000000006</v>
          </cell>
          <cell r="M1103">
            <v>6220.26</v>
          </cell>
          <cell r="N1103">
            <v>1410.94</v>
          </cell>
          <cell r="O1103">
            <v>1708.29</v>
          </cell>
          <cell r="P1103">
            <v>5887.6</v>
          </cell>
          <cell r="R1103">
            <v>4041.61</v>
          </cell>
        </row>
        <row r="1104">
          <cell r="C1104">
            <v>39162</v>
          </cell>
          <cell r="D1104">
            <v>0.70450000000000002</v>
          </cell>
          <cell r="E1104">
            <v>68.990000000000009</v>
          </cell>
          <cell r="F1104">
            <v>7.5</v>
          </cell>
          <cell r="G1104">
            <v>7.91</v>
          </cell>
          <cell r="H1104">
            <v>5.9</v>
          </cell>
          <cell r="I1104">
            <v>4.5206</v>
          </cell>
          <cell r="J1104">
            <v>3.4490157031495459</v>
          </cell>
          <cell r="K1104">
            <v>2146.4589999999998</v>
          </cell>
          <cell r="L1104">
            <v>909.22400000000005</v>
          </cell>
          <cell r="M1104">
            <v>6256.77</v>
          </cell>
          <cell r="N1104">
            <v>1435.04</v>
          </cell>
          <cell r="O1104">
            <v>1708.29</v>
          </cell>
          <cell r="P1104">
            <v>5873.8</v>
          </cell>
          <cell r="R1104">
            <v>4052.51</v>
          </cell>
        </row>
        <row r="1105">
          <cell r="C1105">
            <v>39163</v>
          </cell>
          <cell r="D1105">
            <v>0.71455000000000002</v>
          </cell>
          <cell r="E1105">
            <v>69.27000000000001</v>
          </cell>
          <cell r="F1105">
            <v>7.5</v>
          </cell>
          <cell r="G1105">
            <v>7.9200000000000008</v>
          </cell>
          <cell r="H1105">
            <v>5.91</v>
          </cell>
          <cell r="I1105">
            <v>4.5906000000000002</v>
          </cell>
          <cell r="J1105">
            <v>3.4734314481495461</v>
          </cell>
          <cell r="K1105">
            <v>2133.9540000000002</v>
          </cell>
          <cell r="L1105">
            <v>921.66399999999999</v>
          </cell>
          <cell r="M1105">
            <v>6318.03</v>
          </cell>
          <cell r="N1105">
            <v>1434.54</v>
          </cell>
          <cell r="O1105">
            <v>1731.8</v>
          </cell>
          <cell r="P1105">
            <v>5966.6</v>
          </cell>
          <cell r="R1105">
            <v>4076.03</v>
          </cell>
        </row>
        <row r="1106">
          <cell r="C1106">
            <v>39164</v>
          </cell>
          <cell r="D1106">
            <v>0.71220000000000006</v>
          </cell>
          <cell r="E1106">
            <v>69.52000000000001</v>
          </cell>
          <cell r="F1106">
            <v>7.5</v>
          </cell>
          <cell r="G1106">
            <v>7.9300000000000006</v>
          </cell>
          <cell r="H1106">
            <v>5.92</v>
          </cell>
          <cell r="I1106">
            <v>4.6143000000000001</v>
          </cell>
          <cell r="J1106">
            <v>3.5144652938074872</v>
          </cell>
          <cell r="K1106">
            <v>2143.8229999999999</v>
          </cell>
          <cell r="L1106">
            <v>923.44400000000007</v>
          </cell>
          <cell r="M1106">
            <v>6339.38</v>
          </cell>
          <cell r="N1106">
            <v>1436.1100000000001</v>
          </cell>
          <cell r="O1106">
            <v>1741.94</v>
          </cell>
          <cell r="P1106">
            <v>5963.3</v>
          </cell>
          <cell r="R1106">
            <v>4064.05</v>
          </cell>
        </row>
        <row r="1107">
          <cell r="C1107">
            <v>39167</v>
          </cell>
          <cell r="D1107">
            <v>0.71630000000000005</v>
          </cell>
          <cell r="E1107">
            <v>69.52000000000001</v>
          </cell>
          <cell r="F1107">
            <v>7.5</v>
          </cell>
          <cell r="G1107">
            <v>7.94</v>
          </cell>
          <cell r="H1107">
            <v>5.95</v>
          </cell>
          <cell r="I1107">
            <v>4.5895000000000001</v>
          </cell>
          <cell r="J1107">
            <v>3.5200025698074868</v>
          </cell>
          <cell r="K1107">
            <v>2129.0639999999999</v>
          </cell>
          <cell r="L1107">
            <v>925.35199999999998</v>
          </cell>
          <cell r="M1107">
            <v>6291.9400000000005</v>
          </cell>
          <cell r="N1107">
            <v>1437.5</v>
          </cell>
          <cell r="O1107">
            <v>1741.3700000000001</v>
          </cell>
          <cell r="P1107">
            <v>6001.1</v>
          </cell>
          <cell r="R1107">
            <v>4105.1400000000003</v>
          </cell>
        </row>
        <row r="1108">
          <cell r="C1108">
            <v>39168</v>
          </cell>
          <cell r="D1108">
            <v>0.71890000000000009</v>
          </cell>
          <cell r="E1108">
            <v>70.05</v>
          </cell>
          <cell r="F1108">
            <v>7.5</v>
          </cell>
          <cell r="G1108">
            <v>7.94</v>
          </cell>
          <cell r="H1108">
            <v>5.94</v>
          </cell>
          <cell r="I1108">
            <v>4.6143000000000001</v>
          </cell>
          <cell r="J1108">
            <v>3.5341149318074869</v>
          </cell>
          <cell r="K1108">
            <v>2112.0770000000002</v>
          </cell>
          <cell r="L1108">
            <v>922.03600000000006</v>
          </cell>
          <cell r="M1108">
            <v>6292.59</v>
          </cell>
          <cell r="N1108">
            <v>1428.6100000000001</v>
          </cell>
          <cell r="O1108">
            <v>1723.8600000000001</v>
          </cell>
          <cell r="P1108">
            <v>5976.2000000000007</v>
          </cell>
          <cell r="R1108">
            <v>4127.28</v>
          </cell>
        </row>
        <row r="1109">
          <cell r="C1109">
            <v>39169</v>
          </cell>
          <cell r="D1109">
            <v>0.70950000000000002</v>
          </cell>
          <cell r="E1109">
            <v>69.990000000000009</v>
          </cell>
          <cell r="F1109">
            <v>7.5</v>
          </cell>
          <cell r="G1109">
            <v>7.94</v>
          </cell>
          <cell r="H1109">
            <v>5.9300000000000006</v>
          </cell>
          <cell r="I1109">
            <v>4.6223000000000001</v>
          </cell>
          <cell r="J1109">
            <v>3.5469565523688593</v>
          </cell>
          <cell r="K1109">
            <v>2128.7780000000002</v>
          </cell>
          <cell r="L1109">
            <v>913.77300000000002</v>
          </cell>
          <cell r="M1109">
            <v>6267.21</v>
          </cell>
          <cell r="N1109">
            <v>1417.23</v>
          </cell>
          <cell r="O1109">
            <v>1711.06</v>
          </cell>
          <cell r="P1109">
            <v>5936.2000000000007</v>
          </cell>
          <cell r="R1109">
            <v>4109.87</v>
          </cell>
        </row>
        <row r="1110">
          <cell r="C1110">
            <v>39170</v>
          </cell>
          <cell r="D1110">
            <v>0.71405000000000007</v>
          </cell>
          <cell r="E1110">
            <v>69.400000000000006</v>
          </cell>
          <cell r="F1110">
            <v>7.5</v>
          </cell>
          <cell r="G1110">
            <v>7.94</v>
          </cell>
          <cell r="H1110">
            <v>5.9300000000000006</v>
          </cell>
          <cell r="I1110">
            <v>4.6341000000000001</v>
          </cell>
          <cell r="J1110">
            <v>3.5541526473688592</v>
          </cell>
          <cell r="K1110">
            <v>2123.0190000000002</v>
          </cell>
          <cell r="L1110">
            <v>924.67000000000007</v>
          </cell>
          <cell r="M1110">
            <v>6324.18</v>
          </cell>
          <cell r="N1110">
            <v>1422.53</v>
          </cell>
          <cell r="O1110">
            <v>1710.68</v>
          </cell>
          <cell r="P1110">
            <v>5973.3</v>
          </cell>
          <cell r="R1110">
            <v>4112.55</v>
          </cell>
        </row>
        <row r="1111">
          <cell r="C1111">
            <v>39171</v>
          </cell>
          <cell r="D1111">
            <v>0.71500000000000008</v>
          </cell>
          <cell r="E1111">
            <v>69.91</v>
          </cell>
          <cell r="F1111">
            <v>7.5</v>
          </cell>
          <cell r="G1111">
            <v>7.9300000000000006</v>
          </cell>
          <cell r="H1111">
            <v>5.9300000000000006</v>
          </cell>
          <cell r="I1111">
            <v>4.6520000000000001</v>
          </cell>
          <cell r="J1111">
            <v>3.5660738183688596</v>
          </cell>
          <cell r="K1111">
            <v>2117.7370000000001</v>
          </cell>
          <cell r="L1111">
            <v>929.03399999999999</v>
          </cell>
          <cell r="M1111">
            <v>6308.03</v>
          </cell>
          <cell r="N1111">
            <v>1420.8600000000001</v>
          </cell>
          <cell r="O1111">
            <v>1713.6100000000001</v>
          </cell>
          <cell r="P1111">
            <v>6006.2000000000007</v>
          </cell>
          <cell r="R1111">
            <v>4107.1400000000003</v>
          </cell>
        </row>
        <row r="1112">
          <cell r="C1112">
            <v>39174</v>
          </cell>
          <cell r="D1112">
            <v>0.72105000000000008</v>
          </cell>
          <cell r="E1112">
            <v>69.66</v>
          </cell>
          <cell r="F1112">
            <v>7.5</v>
          </cell>
          <cell r="G1112">
            <v>7.95</v>
          </cell>
          <cell r="H1112">
            <v>5.9300000000000006</v>
          </cell>
          <cell r="I1112">
            <v>4.6459000000000001</v>
          </cell>
          <cell r="J1112">
            <v>3.5635065493688596</v>
          </cell>
          <cell r="K1112">
            <v>2105.5149999999999</v>
          </cell>
          <cell r="L1112">
            <v>928.12900000000002</v>
          </cell>
          <cell r="M1112">
            <v>6315.53</v>
          </cell>
          <cell r="N1112">
            <v>1424.55</v>
          </cell>
          <cell r="O1112">
            <v>1682.49</v>
          </cell>
          <cell r="P1112">
            <v>5928.9000000000005</v>
          </cell>
          <cell r="R1112">
            <v>4137.95</v>
          </cell>
        </row>
        <row r="1113">
          <cell r="C1113">
            <v>39175</v>
          </cell>
          <cell r="D1113">
            <v>0.72055000000000002</v>
          </cell>
          <cell r="E1113">
            <v>70.42</v>
          </cell>
          <cell r="F1113">
            <v>7.5</v>
          </cell>
          <cell r="G1113">
            <v>7.9300000000000006</v>
          </cell>
          <cell r="H1113">
            <v>5.94</v>
          </cell>
          <cell r="I1113">
            <v>4.6679000000000004</v>
          </cell>
          <cell r="J1113">
            <v>3.5835698085881726</v>
          </cell>
          <cell r="K1113">
            <v>2126.6750000000002</v>
          </cell>
          <cell r="L1113">
            <v>937.10800000000006</v>
          </cell>
          <cell r="M1113">
            <v>6366.1100000000006</v>
          </cell>
          <cell r="N1113">
            <v>1437.77</v>
          </cell>
          <cell r="O1113">
            <v>1704.32</v>
          </cell>
          <cell r="P1113">
            <v>6024.2000000000007</v>
          </cell>
          <cell r="R1113">
            <v>4175.29</v>
          </cell>
        </row>
        <row r="1114">
          <cell r="C1114">
            <v>39176</v>
          </cell>
          <cell r="D1114">
            <v>0.72125000000000006</v>
          </cell>
          <cell r="E1114">
            <v>70.320000000000007</v>
          </cell>
          <cell r="F1114">
            <v>7.5</v>
          </cell>
          <cell r="G1114">
            <v>7.9200000000000008</v>
          </cell>
          <cell r="H1114">
            <v>5.9300000000000006</v>
          </cell>
          <cell r="I1114">
            <v>4.6539000000000001</v>
          </cell>
          <cell r="J1114">
            <v>3.5772423851495461</v>
          </cell>
          <cell r="K1114">
            <v>2132.6460000000002</v>
          </cell>
          <cell r="L1114">
            <v>947.44400000000007</v>
          </cell>
          <cell r="M1114">
            <v>6364.7</v>
          </cell>
          <cell r="N1114">
            <v>1439.3700000000001</v>
          </cell>
          <cell r="O1114">
            <v>1730.52</v>
          </cell>
          <cell r="P1114">
            <v>6108.4000000000005</v>
          </cell>
          <cell r="R1114">
            <v>4187.97</v>
          </cell>
        </row>
        <row r="1115">
          <cell r="C1115">
            <v>39177</v>
          </cell>
          <cell r="D1115">
            <v>0.72365000000000002</v>
          </cell>
          <cell r="E1115">
            <v>70.31</v>
          </cell>
          <cell r="F1115">
            <v>7.5</v>
          </cell>
          <cell r="G1115">
            <v>7.9200000000000008</v>
          </cell>
          <cell r="H1115">
            <v>5.9</v>
          </cell>
          <cell r="I1115">
            <v>4.6779999999999999</v>
          </cell>
          <cell r="J1115">
            <v>3.5886044504916055</v>
          </cell>
          <cell r="K1115">
            <v>2131.4369999999999</v>
          </cell>
          <cell r="L1115">
            <v>950.29200000000003</v>
          </cell>
          <cell r="M1115">
            <v>6397.34</v>
          </cell>
          <cell r="N1115">
            <v>1443.76</v>
          </cell>
          <cell r="O1115">
            <v>1720.72</v>
          </cell>
          <cell r="P1115">
            <v>6089.9000000000005</v>
          </cell>
          <cell r="R1115">
            <v>4184.7</v>
          </cell>
        </row>
        <row r="1116">
          <cell r="C1116">
            <v>39178</v>
          </cell>
          <cell r="D1116">
            <v>0.72365000000000002</v>
          </cell>
          <cell r="E1116">
            <v>70.31</v>
          </cell>
          <cell r="F1116">
            <v>7.5</v>
          </cell>
          <cell r="G1116">
            <v>7.9200000000000008</v>
          </cell>
          <cell r="H1116">
            <v>5.9</v>
          </cell>
          <cell r="I1116">
            <v>4.7543000000000006</v>
          </cell>
          <cell r="J1116">
            <v>3.606642582491606</v>
          </cell>
          <cell r="K1116">
            <v>2130.8960000000002</v>
          </cell>
          <cell r="L1116">
            <v>950.45100000000002</v>
          </cell>
          <cell r="M1116">
            <v>6397.34</v>
          </cell>
          <cell r="N1116">
            <v>1443.76</v>
          </cell>
          <cell r="O1116">
            <v>1717.08</v>
          </cell>
          <cell r="P1116">
            <v>6089.9000000000005</v>
          </cell>
          <cell r="R1116">
            <v>4184.7</v>
          </cell>
        </row>
        <row r="1117">
          <cell r="C1117">
            <v>39181</v>
          </cell>
          <cell r="D1117">
            <v>0.72005000000000008</v>
          </cell>
          <cell r="E1117">
            <v>70.31</v>
          </cell>
          <cell r="F1117">
            <v>7.5</v>
          </cell>
          <cell r="G1117">
            <v>7.9200000000000008</v>
          </cell>
          <cell r="H1117">
            <v>5.9</v>
          </cell>
          <cell r="I1117">
            <v>4.7462</v>
          </cell>
          <cell r="J1117">
            <v>3.6101332364916052</v>
          </cell>
          <cell r="K1117">
            <v>2139.6889999999999</v>
          </cell>
          <cell r="L1117">
            <v>956.9</v>
          </cell>
          <cell r="M1117">
            <v>6397.34</v>
          </cell>
          <cell r="N1117">
            <v>1444.6100000000001</v>
          </cell>
          <cell r="O1117">
            <v>1738.1000000000001</v>
          </cell>
          <cell r="P1117">
            <v>6089.9000000000005</v>
          </cell>
          <cell r="R1117">
            <v>4184.7</v>
          </cell>
        </row>
        <row r="1118">
          <cell r="C1118">
            <v>39182</v>
          </cell>
          <cell r="D1118">
            <v>0.72870000000000001</v>
          </cell>
          <cell r="E1118">
            <v>70.33</v>
          </cell>
          <cell r="F1118">
            <v>7.5</v>
          </cell>
          <cell r="G1118">
            <v>7.9</v>
          </cell>
          <cell r="H1118">
            <v>5.9300000000000006</v>
          </cell>
          <cell r="I1118">
            <v>4.726</v>
          </cell>
          <cell r="J1118">
            <v>3.6171066103688596</v>
          </cell>
          <cell r="K1118">
            <v>2126.7750000000001</v>
          </cell>
          <cell r="L1118">
            <v>960.32900000000006</v>
          </cell>
          <cell r="M1118">
            <v>6417.77</v>
          </cell>
          <cell r="N1118">
            <v>1448.39</v>
          </cell>
          <cell r="O1118">
            <v>1735.69</v>
          </cell>
          <cell r="P1118">
            <v>6166.1</v>
          </cell>
          <cell r="R1118">
            <v>4180.47</v>
          </cell>
        </row>
        <row r="1119">
          <cell r="C1119">
            <v>39183</v>
          </cell>
          <cell r="D1119">
            <v>0.72840000000000005</v>
          </cell>
          <cell r="E1119">
            <v>70.86</v>
          </cell>
          <cell r="F1119">
            <v>7.5</v>
          </cell>
          <cell r="G1119">
            <v>7.9200000000000008</v>
          </cell>
          <cell r="H1119">
            <v>5.94</v>
          </cell>
          <cell r="I1119">
            <v>4.7401</v>
          </cell>
          <cell r="J1119">
            <v>3.6152467585881731</v>
          </cell>
          <cell r="K1119">
            <v>2120.0320000000002</v>
          </cell>
          <cell r="L1119">
            <v>963.62400000000002</v>
          </cell>
          <cell r="M1119">
            <v>6413.25</v>
          </cell>
          <cell r="N1119">
            <v>1438.8700000000001</v>
          </cell>
          <cell r="O1119">
            <v>1739.01</v>
          </cell>
          <cell r="P1119">
            <v>6165.2000000000007</v>
          </cell>
          <cell r="R1119">
            <v>4147.3599999999997</v>
          </cell>
        </row>
        <row r="1120">
          <cell r="C1120">
            <v>39184</v>
          </cell>
          <cell r="D1120">
            <v>0.72845000000000004</v>
          </cell>
          <cell r="E1120">
            <v>70.89</v>
          </cell>
          <cell r="F1120">
            <v>7.5</v>
          </cell>
          <cell r="G1120">
            <v>7.9200000000000008</v>
          </cell>
          <cell r="H1120">
            <v>5.96</v>
          </cell>
          <cell r="I1120">
            <v>4.7380000000000004</v>
          </cell>
          <cell r="J1120">
            <v>3.6385505280268005</v>
          </cell>
          <cell r="K1120">
            <v>2126.3870000000002</v>
          </cell>
          <cell r="L1120">
            <v>963.33699999999999</v>
          </cell>
          <cell r="M1120">
            <v>6416.37</v>
          </cell>
          <cell r="N1120">
            <v>1447.8</v>
          </cell>
          <cell r="O1120">
            <v>1726.18</v>
          </cell>
          <cell r="P1120">
            <v>6172.4000000000005</v>
          </cell>
          <cell r="R1120">
            <v>4168.1000000000004</v>
          </cell>
        </row>
        <row r="1121">
          <cell r="C1121">
            <v>39185</v>
          </cell>
          <cell r="D1121">
            <v>0.73755000000000004</v>
          </cell>
          <cell r="E1121">
            <v>71.31</v>
          </cell>
          <cell r="F1121">
            <v>7.5</v>
          </cell>
          <cell r="G1121">
            <v>7.96</v>
          </cell>
          <cell r="H1121">
            <v>6.0200000000000005</v>
          </cell>
          <cell r="I1121">
            <v>4.7623000000000006</v>
          </cell>
          <cell r="J1121">
            <v>3.6667379903426824</v>
          </cell>
          <cell r="K1121">
            <v>2106.511</v>
          </cell>
          <cell r="L1121">
            <v>968.98900000000003</v>
          </cell>
          <cell r="M1121">
            <v>6462.43</v>
          </cell>
          <cell r="N1121">
            <v>1452.8500000000001</v>
          </cell>
          <cell r="O1121">
            <v>1705.5</v>
          </cell>
          <cell r="P1121">
            <v>6150.1</v>
          </cell>
          <cell r="R1121">
            <v>4164.3</v>
          </cell>
        </row>
        <row r="1122">
          <cell r="C1122">
            <v>39188</v>
          </cell>
          <cell r="D1122">
            <v>0.73950000000000005</v>
          </cell>
          <cell r="E1122">
            <v>71.740000000000009</v>
          </cell>
          <cell r="F1122">
            <v>7.5</v>
          </cell>
          <cell r="G1122">
            <v>8.02</v>
          </cell>
          <cell r="H1122">
            <v>6.08</v>
          </cell>
          <cell r="I1122">
            <v>4.7361000000000004</v>
          </cell>
          <cell r="J1122">
            <v>3.6598529894392504</v>
          </cell>
          <cell r="K1122">
            <v>2125.2580000000003</v>
          </cell>
          <cell r="L1122">
            <v>980.67500000000007</v>
          </cell>
          <cell r="M1122">
            <v>6516.22</v>
          </cell>
          <cell r="N1122">
            <v>1468.47</v>
          </cell>
          <cell r="O1122">
            <v>1725.6000000000001</v>
          </cell>
          <cell r="P1122">
            <v>6211.6</v>
          </cell>
          <cell r="R1122">
            <v>4170.71</v>
          </cell>
        </row>
        <row r="1123">
          <cell r="C1123">
            <v>39189</v>
          </cell>
          <cell r="D1123">
            <v>0.7451000000000001</v>
          </cell>
          <cell r="E1123">
            <v>71.64</v>
          </cell>
          <cell r="F1123">
            <v>7.5</v>
          </cell>
          <cell r="G1123">
            <v>8.01</v>
          </cell>
          <cell r="H1123">
            <v>6.12</v>
          </cell>
          <cell r="I1123">
            <v>4.6898</v>
          </cell>
          <cell r="J1123">
            <v>3.6364813905358182</v>
          </cell>
          <cell r="K1123">
            <v>2113.0570000000002</v>
          </cell>
          <cell r="L1123">
            <v>978.43700000000001</v>
          </cell>
          <cell r="M1123">
            <v>6497.78</v>
          </cell>
          <cell r="N1123">
            <v>1471.48</v>
          </cell>
          <cell r="O1123">
            <v>1716.1100000000001</v>
          </cell>
          <cell r="P1123">
            <v>6199.4000000000005</v>
          </cell>
          <cell r="R1123">
            <v>4177.01</v>
          </cell>
        </row>
        <row r="1124">
          <cell r="C1124">
            <v>39190</v>
          </cell>
          <cell r="D1124">
            <v>0.74225000000000008</v>
          </cell>
          <cell r="E1124">
            <v>72.05</v>
          </cell>
          <cell r="F1124">
            <v>7.5</v>
          </cell>
          <cell r="G1124">
            <v>8.01</v>
          </cell>
          <cell r="H1124">
            <v>6.15</v>
          </cell>
          <cell r="I1124">
            <v>4.6556000000000006</v>
          </cell>
          <cell r="J1124">
            <v>3.6200979081937597</v>
          </cell>
          <cell r="K1124">
            <v>2123.2950000000001</v>
          </cell>
          <cell r="L1124">
            <v>975.68200000000002</v>
          </cell>
          <cell r="M1124">
            <v>6449.3600000000006</v>
          </cell>
          <cell r="N1124">
            <v>1472.5</v>
          </cell>
          <cell r="O1124">
            <v>1730.71</v>
          </cell>
          <cell r="P1124">
            <v>6249</v>
          </cell>
          <cell r="R1124">
            <v>4193.57</v>
          </cell>
        </row>
        <row r="1125">
          <cell r="C1125">
            <v>39191</v>
          </cell>
          <cell r="D1125">
            <v>0.74460000000000004</v>
          </cell>
          <cell r="E1125">
            <v>72.100000000000009</v>
          </cell>
          <cell r="F1125">
            <v>7.5</v>
          </cell>
          <cell r="G1125">
            <v>8.02</v>
          </cell>
          <cell r="H1125">
            <v>6.23</v>
          </cell>
          <cell r="I1125">
            <v>4.6717000000000004</v>
          </cell>
          <cell r="J1125">
            <v>3.6310210749482685</v>
          </cell>
          <cell r="K1125">
            <v>2107.9920000000002</v>
          </cell>
          <cell r="L1125">
            <v>964.33</v>
          </cell>
          <cell r="M1125">
            <v>6440.57</v>
          </cell>
          <cell r="N1125">
            <v>1470.73</v>
          </cell>
          <cell r="O1125">
            <v>1706.93</v>
          </cell>
          <cell r="P1125">
            <v>6177.8</v>
          </cell>
          <cell r="R1125">
            <v>4180.6400000000003</v>
          </cell>
        </row>
        <row r="1126">
          <cell r="C1126">
            <v>39192</v>
          </cell>
          <cell r="D1126">
            <v>0.74520000000000008</v>
          </cell>
          <cell r="E1126">
            <v>71.89</v>
          </cell>
          <cell r="F1126">
            <v>7.5</v>
          </cell>
          <cell r="G1126">
            <v>8.0300000000000011</v>
          </cell>
          <cell r="H1126">
            <v>6.2</v>
          </cell>
          <cell r="I1126">
            <v>4.6738</v>
          </cell>
          <cell r="J1126">
            <v>3.6394040529482683</v>
          </cell>
          <cell r="K1126">
            <v>2124.4270000000001</v>
          </cell>
          <cell r="L1126">
            <v>979.57299999999998</v>
          </cell>
          <cell r="M1126">
            <v>6486.75</v>
          </cell>
          <cell r="N1126">
            <v>1484.3500000000001</v>
          </cell>
          <cell r="O1126">
            <v>1710.07</v>
          </cell>
          <cell r="P1126">
            <v>6219.5</v>
          </cell>
          <cell r="R1126">
            <v>4182.8999999999996</v>
          </cell>
        </row>
        <row r="1127">
          <cell r="C1127">
            <v>39195</v>
          </cell>
          <cell r="D1127">
            <v>0.74535000000000007</v>
          </cell>
          <cell r="E1127">
            <v>72.2</v>
          </cell>
          <cell r="F1127">
            <v>7.5</v>
          </cell>
          <cell r="G1127">
            <v>8.02</v>
          </cell>
          <cell r="H1127">
            <v>6.21</v>
          </cell>
          <cell r="I1127">
            <v>4.6516000000000002</v>
          </cell>
          <cell r="J1127">
            <v>3.6218799571675824</v>
          </cell>
          <cell r="K1127">
            <v>2119.4780000000001</v>
          </cell>
          <cell r="L1127">
            <v>980.85900000000004</v>
          </cell>
          <cell r="M1127">
            <v>6479.71</v>
          </cell>
          <cell r="N1127">
            <v>1480.93</v>
          </cell>
          <cell r="O1127">
            <v>1705.63</v>
          </cell>
          <cell r="P1127">
            <v>6223</v>
          </cell>
          <cell r="R1127">
            <v>4201.6400000000003</v>
          </cell>
        </row>
        <row r="1128">
          <cell r="C1128">
            <v>39196</v>
          </cell>
          <cell r="D1128">
            <v>0.74245000000000005</v>
          </cell>
          <cell r="E1128">
            <v>71.97</v>
          </cell>
          <cell r="F1128">
            <v>7.5</v>
          </cell>
          <cell r="G1128">
            <v>8.01</v>
          </cell>
          <cell r="H1128">
            <v>6.1800000000000006</v>
          </cell>
          <cell r="I1128">
            <v>4.6236000000000006</v>
          </cell>
          <cell r="J1128">
            <v>3.6050497245096413</v>
          </cell>
          <cell r="K1128">
            <v>2123.558</v>
          </cell>
          <cell r="L1128">
            <v>980.16399999999999</v>
          </cell>
          <cell r="M1128">
            <v>6429.54</v>
          </cell>
          <cell r="N1128">
            <v>1480.41</v>
          </cell>
          <cell r="O1128">
            <v>1706.16</v>
          </cell>
          <cell r="P1128">
            <v>6202.5</v>
          </cell>
          <cell r="R1128">
            <v>4163.1099999999997</v>
          </cell>
        </row>
        <row r="1129">
          <cell r="C1129">
            <v>39197</v>
          </cell>
          <cell r="D1129">
            <v>0.74585000000000001</v>
          </cell>
          <cell r="E1129">
            <v>71.820000000000007</v>
          </cell>
          <cell r="F1129">
            <v>7.5</v>
          </cell>
          <cell r="G1129">
            <v>8.01</v>
          </cell>
          <cell r="H1129">
            <v>6.2700000000000005</v>
          </cell>
          <cell r="I1129">
            <v>4.6476000000000006</v>
          </cell>
          <cell r="J1129">
            <v>3.6115228505096417</v>
          </cell>
          <cell r="K1129">
            <v>2128.8270000000002</v>
          </cell>
          <cell r="L1129">
            <v>982.72</v>
          </cell>
          <cell r="M1129">
            <v>6461.95</v>
          </cell>
          <cell r="N1129">
            <v>1495.42</v>
          </cell>
          <cell r="O1129">
            <v>1687.3400000000001</v>
          </cell>
          <cell r="P1129">
            <v>6202.5</v>
          </cell>
          <cell r="R1129">
            <v>4163.1099999999997</v>
          </cell>
        </row>
        <row r="1130">
          <cell r="C1130">
            <v>39198</v>
          </cell>
          <cell r="D1130">
            <v>0.73785000000000001</v>
          </cell>
          <cell r="E1130">
            <v>71.86</v>
          </cell>
          <cell r="F1130">
            <v>7.75</v>
          </cell>
          <cell r="G1130">
            <v>8.09</v>
          </cell>
          <cell r="H1130">
            <v>6.12</v>
          </cell>
          <cell r="I1130">
            <v>4.6877000000000004</v>
          </cell>
          <cell r="J1130">
            <v>3.6360825599744464</v>
          </cell>
          <cell r="K1130">
            <v>2149.1790000000001</v>
          </cell>
          <cell r="L1130">
            <v>983.50599999999997</v>
          </cell>
          <cell r="M1130">
            <v>6469.38</v>
          </cell>
          <cell r="N1130">
            <v>1494.25</v>
          </cell>
          <cell r="O1130">
            <v>1703.41</v>
          </cell>
          <cell r="P1130">
            <v>6227.5</v>
          </cell>
          <cell r="R1130">
            <v>4174.8999999999996</v>
          </cell>
        </row>
        <row r="1131">
          <cell r="C1131">
            <v>39199</v>
          </cell>
          <cell r="D1131">
            <v>0.74185000000000001</v>
          </cell>
          <cell r="E1131">
            <v>71.7</v>
          </cell>
          <cell r="F1131">
            <v>7.75</v>
          </cell>
          <cell r="G1131">
            <v>8.08</v>
          </cell>
          <cell r="H1131">
            <v>6.13</v>
          </cell>
          <cell r="I1131">
            <v>4.7018000000000004</v>
          </cell>
          <cell r="J1131">
            <v>3.6347841337551321</v>
          </cell>
          <cell r="K1131">
            <v>2135.348</v>
          </cell>
          <cell r="L1131">
            <v>975.80500000000006</v>
          </cell>
          <cell r="M1131">
            <v>6418.67</v>
          </cell>
          <cell r="N1131">
            <v>1494.07</v>
          </cell>
          <cell r="O1131">
            <v>1701</v>
          </cell>
          <cell r="P1131">
            <v>6167.6</v>
          </cell>
          <cell r="R1131">
            <v>4181.45</v>
          </cell>
        </row>
        <row r="1132">
          <cell r="C1132">
            <v>39202</v>
          </cell>
          <cell r="D1132">
            <v>0.74295000000000011</v>
          </cell>
          <cell r="E1132">
            <v>71.53</v>
          </cell>
          <cell r="F1132">
            <v>7.75</v>
          </cell>
          <cell r="G1132">
            <v>8.08</v>
          </cell>
          <cell r="H1132">
            <v>6.11</v>
          </cell>
          <cell r="I1132">
            <v>4.6316000000000006</v>
          </cell>
          <cell r="J1132">
            <v>3.5884757715358186</v>
          </cell>
          <cell r="K1132">
            <v>2123.761</v>
          </cell>
          <cell r="L1132">
            <v>969.93100000000004</v>
          </cell>
          <cell r="M1132">
            <v>6449.21</v>
          </cell>
          <cell r="N1132">
            <v>1482.3700000000001</v>
          </cell>
          <cell r="O1132">
            <v>1701</v>
          </cell>
          <cell r="P1132">
            <v>6183.8</v>
          </cell>
          <cell r="R1132">
            <v>4194.63</v>
          </cell>
        </row>
        <row r="1133">
          <cell r="C1133">
            <v>39203</v>
          </cell>
          <cell r="D1133">
            <v>0.74060000000000004</v>
          </cell>
          <cell r="E1133">
            <v>71.680000000000007</v>
          </cell>
          <cell r="F1133">
            <v>7.75</v>
          </cell>
          <cell r="G1133">
            <v>8.07</v>
          </cell>
          <cell r="H1133">
            <v>6.0500000000000007</v>
          </cell>
          <cell r="I1133">
            <v>4.6434000000000006</v>
          </cell>
          <cell r="J1133">
            <v>3.586709775658564</v>
          </cell>
          <cell r="K1133">
            <v>2127.8740000000003</v>
          </cell>
          <cell r="L1133">
            <v>969.14800000000002</v>
          </cell>
          <cell r="M1133">
            <v>6419.6100000000006</v>
          </cell>
          <cell r="N1133">
            <v>1486.3</v>
          </cell>
          <cell r="O1133">
            <v>1693.25</v>
          </cell>
          <cell r="P1133">
            <v>6163.3</v>
          </cell>
          <cell r="R1133">
            <v>4191.66</v>
          </cell>
        </row>
        <row r="1134">
          <cell r="C1134">
            <v>39204</v>
          </cell>
          <cell r="D1134">
            <v>0.73840000000000006</v>
          </cell>
          <cell r="E1134">
            <v>71.72</v>
          </cell>
          <cell r="F1134">
            <v>7.75</v>
          </cell>
          <cell r="G1134">
            <v>8.08</v>
          </cell>
          <cell r="H1134">
            <v>6.0600000000000005</v>
          </cell>
          <cell r="I1134">
            <v>4.6474000000000002</v>
          </cell>
          <cell r="J1134">
            <v>3.6164252088778781</v>
          </cell>
          <cell r="K1134">
            <v>2147.6840000000002</v>
          </cell>
          <cell r="L1134">
            <v>975.12300000000005</v>
          </cell>
          <cell r="M1134">
            <v>6484.45</v>
          </cell>
          <cell r="N1134">
            <v>1495.92</v>
          </cell>
          <cell r="O1134">
            <v>1704.22</v>
          </cell>
          <cell r="P1134">
            <v>6253.2000000000007</v>
          </cell>
          <cell r="R1134">
            <v>4186.99</v>
          </cell>
        </row>
        <row r="1135">
          <cell r="C1135">
            <v>39205</v>
          </cell>
          <cell r="D1135">
            <v>0.73585000000000012</v>
          </cell>
          <cell r="E1135">
            <v>71.61</v>
          </cell>
          <cell r="F1135">
            <v>7.75</v>
          </cell>
          <cell r="G1135">
            <v>8.09</v>
          </cell>
          <cell r="H1135">
            <v>6.08</v>
          </cell>
          <cell r="I1135">
            <v>4.6757</v>
          </cell>
          <cell r="J1135">
            <v>3.6329759050971915</v>
          </cell>
          <cell r="K1135">
            <v>2160.5790000000002</v>
          </cell>
          <cell r="L1135">
            <v>986.5</v>
          </cell>
          <cell r="M1135">
            <v>6537.77</v>
          </cell>
          <cell r="N1135">
            <v>1502.39</v>
          </cell>
          <cell r="O1135">
            <v>1704.22</v>
          </cell>
          <cell r="P1135">
            <v>6262.5</v>
          </cell>
          <cell r="R1135">
            <v>4202.67</v>
          </cell>
        </row>
        <row r="1136">
          <cell r="C1136">
            <v>39206</v>
          </cell>
          <cell r="D1136">
            <v>0.73515000000000008</v>
          </cell>
          <cell r="E1136">
            <v>71.56</v>
          </cell>
          <cell r="F1136">
            <v>7.75</v>
          </cell>
          <cell r="G1136">
            <v>8.1</v>
          </cell>
          <cell r="H1136">
            <v>6.09</v>
          </cell>
          <cell r="I1136">
            <v>4.6415000000000006</v>
          </cell>
          <cell r="J1136">
            <v>3.6107814403165048</v>
          </cell>
          <cell r="K1136">
            <v>2172.9490000000001</v>
          </cell>
          <cell r="L1136">
            <v>995.29100000000005</v>
          </cell>
          <cell r="M1136">
            <v>6603.66</v>
          </cell>
          <cell r="N1136">
            <v>1505.6200000000001</v>
          </cell>
          <cell r="O1136">
            <v>1704.22</v>
          </cell>
          <cell r="P1136">
            <v>6320.8</v>
          </cell>
          <cell r="R1136">
            <v>4206.3100000000004</v>
          </cell>
        </row>
        <row r="1137">
          <cell r="C1137">
            <v>39209</v>
          </cell>
          <cell r="D1137">
            <v>0.73835000000000006</v>
          </cell>
          <cell r="E1137">
            <v>71.53</v>
          </cell>
          <cell r="F1137">
            <v>7.75</v>
          </cell>
          <cell r="G1137">
            <v>8.1100000000000012</v>
          </cell>
          <cell r="H1137">
            <v>6.08</v>
          </cell>
          <cell r="I1137">
            <v>4.6375000000000002</v>
          </cell>
          <cell r="J1137">
            <v>3.6191745600971914</v>
          </cell>
          <cell r="K1137">
            <v>2174.3310000000001</v>
          </cell>
          <cell r="L1137">
            <v>999.54200000000003</v>
          </cell>
          <cell r="M1137">
            <v>6603.66</v>
          </cell>
          <cell r="N1137">
            <v>1509.48</v>
          </cell>
          <cell r="O1137">
            <v>1733.03</v>
          </cell>
          <cell r="P1137">
            <v>6352</v>
          </cell>
          <cell r="R1137">
            <v>4202.58</v>
          </cell>
        </row>
        <row r="1138">
          <cell r="C1138">
            <v>39210</v>
          </cell>
          <cell r="D1138">
            <v>0.73740000000000006</v>
          </cell>
          <cell r="E1138">
            <v>71.53</v>
          </cell>
          <cell r="F1138">
            <v>7.75</v>
          </cell>
          <cell r="G1138">
            <v>8.09</v>
          </cell>
          <cell r="H1138">
            <v>6.08</v>
          </cell>
          <cell r="I1138">
            <v>4.6354000000000006</v>
          </cell>
          <cell r="J1138">
            <v>3.6121924178778779</v>
          </cell>
          <cell r="K1138">
            <v>2164.4990000000003</v>
          </cell>
          <cell r="L1138">
            <v>993.14600000000007</v>
          </cell>
          <cell r="M1138">
            <v>6550.43</v>
          </cell>
          <cell r="N1138">
            <v>1507.72</v>
          </cell>
          <cell r="O1138">
            <v>1732.63</v>
          </cell>
          <cell r="P1138">
            <v>6319.9000000000005</v>
          </cell>
          <cell r="R1138">
            <v>4223.2300000000005</v>
          </cell>
        </row>
        <row r="1139">
          <cell r="C1139">
            <v>39211</v>
          </cell>
          <cell r="D1139">
            <v>0.73475000000000001</v>
          </cell>
          <cell r="E1139">
            <v>71.38000000000001</v>
          </cell>
          <cell r="F1139">
            <v>7.75</v>
          </cell>
          <cell r="G1139">
            <v>8.09</v>
          </cell>
          <cell r="H1139">
            <v>6.08</v>
          </cell>
          <cell r="I1139">
            <v>4.6696</v>
          </cell>
          <cell r="J1139">
            <v>3.6311504833165049</v>
          </cell>
          <cell r="K1139">
            <v>2180.991</v>
          </cell>
          <cell r="L1139">
            <v>998.77200000000005</v>
          </cell>
          <cell r="M1139">
            <v>6549.6</v>
          </cell>
          <cell r="N1139">
            <v>1512.58</v>
          </cell>
          <cell r="O1139">
            <v>1745.01</v>
          </cell>
          <cell r="P1139">
            <v>6355.2000000000007</v>
          </cell>
          <cell r="R1139">
            <v>4232.32</v>
          </cell>
        </row>
        <row r="1140">
          <cell r="C1140">
            <v>39212</v>
          </cell>
          <cell r="D1140">
            <v>0.73245000000000005</v>
          </cell>
          <cell r="E1140">
            <v>71.240000000000009</v>
          </cell>
          <cell r="F1140">
            <v>7.75</v>
          </cell>
          <cell r="G1140">
            <v>8.08</v>
          </cell>
          <cell r="H1140">
            <v>6.09</v>
          </cell>
          <cell r="I1140">
            <v>4.6478000000000002</v>
          </cell>
          <cell r="J1140">
            <v>3.6321107253165046</v>
          </cell>
          <cell r="K1140">
            <v>2163.2890000000002</v>
          </cell>
          <cell r="L1140">
            <v>993.90200000000004</v>
          </cell>
          <cell r="M1140">
            <v>6524.12</v>
          </cell>
          <cell r="N1140">
            <v>1491.47</v>
          </cell>
          <cell r="O1140">
            <v>1736.99</v>
          </cell>
          <cell r="P1140">
            <v>6369.8</v>
          </cell>
          <cell r="R1140">
            <v>4251.3900000000003</v>
          </cell>
        </row>
        <row r="1141">
          <cell r="C1141">
            <v>39213</v>
          </cell>
          <cell r="D1141">
            <v>0.73385000000000011</v>
          </cell>
          <cell r="E1141">
            <v>70.72</v>
          </cell>
          <cell r="F1141">
            <v>7.75</v>
          </cell>
          <cell r="G1141">
            <v>8.08</v>
          </cell>
          <cell r="H1141">
            <v>6.08</v>
          </cell>
          <cell r="I1141">
            <v>4.6705000000000005</v>
          </cell>
          <cell r="J1141">
            <v>3.6233379570971915</v>
          </cell>
          <cell r="K1141">
            <v>2171.8989999999999</v>
          </cell>
          <cell r="L1141">
            <v>990.83799999999997</v>
          </cell>
          <cell r="M1141">
            <v>6565.67</v>
          </cell>
          <cell r="N1141">
            <v>1505.8500000000001</v>
          </cell>
          <cell r="O1141">
            <v>1723.0900000000001</v>
          </cell>
          <cell r="P1141">
            <v>6312.8</v>
          </cell>
          <cell r="R1141">
            <v>4226.3900000000003</v>
          </cell>
        </row>
        <row r="1142">
          <cell r="C1142">
            <v>39216</v>
          </cell>
          <cell r="D1142">
            <v>0.73855000000000004</v>
          </cell>
          <cell r="E1142">
            <v>71.56</v>
          </cell>
          <cell r="F1142">
            <v>7.75</v>
          </cell>
          <cell r="G1142">
            <v>8.08</v>
          </cell>
          <cell r="H1142">
            <v>6.1000000000000005</v>
          </cell>
          <cell r="I1142">
            <v>4.6896000000000004</v>
          </cell>
          <cell r="J1142">
            <v>3.6591584107551323</v>
          </cell>
          <cell r="K1142">
            <v>2157.2170000000001</v>
          </cell>
          <cell r="L1142">
            <v>998.01400000000001</v>
          </cell>
          <cell r="M1142">
            <v>6555.5</v>
          </cell>
          <cell r="N1142">
            <v>1503.15</v>
          </cell>
          <cell r="O1142">
            <v>1730.99</v>
          </cell>
          <cell r="P1142">
            <v>6360</v>
          </cell>
          <cell r="R1142">
            <v>4238.93</v>
          </cell>
        </row>
        <row r="1143">
          <cell r="C1143">
            <v>39217</v>
          </cell>
          <cell r="D1143">
            <v>0.73855000000000004</v>
          </cell>
          <cell r="E1143">
            <v>71.55</v>
          </cell>
          <cell r="F1143">
            <v>7.75</v>
          </cell>
          <cell r="G1143">
            <v>8.1100000000000012</v>
          </cell>
          <cell r="H1143">
            <v>6.1000000000000005</v>
          </cell>
          <cell r="I1143">
            <v>4.7091000000000003</v>
          </cell>
          <cell r="J1143">
            <v>3.6819171587551329</v>
          </cell>
          <cell r="K1143">
            <v>2158.86</v>
          </cell>
          <cell r="L1143">
            <v>992.52300000000002</v>
          </cell>
          <cell r="M1143">
            <v>6568.6500000000005</v>
          </cell>
          <cell r="N1143">
            <v>1501.19</v>
          </cell>
          <cell r="O1143">
            <v>1712.55</v>
          </cell>
          <cell r="P1143">
            <v>6306.4000000000005</v>
          </cell>
          <cell r="R1143">
            <v>4214.7700000000004</v>
          </cell>
        </row>
        <row r="1144">
          <cell r="C1144">
            <v>39218</v>
          </cell>
          <cell r="D1144">
            <v>0.73365000000000002</v>
          </cell>
          <cell r="E1144">
            <v>71.53</v>
          </cell>
          <cell r="F1144">
            <v>7.75</v>
          </cell>
          <cell r="G1144">
            <v>8.1100000000000012</v>
          </cell>
          <cell r="H1144">
            <v>6.12</v>
          </cell>
          <cell r="I1144">
            <v>4.7052000000000005</v>
          </cell>
          <cell r="J1144">
            <v>3.6750231011937591</v>
          </cell>
          <cell r="K1144">
            <v>2178.39</v>
          </cell>
          <cell r="L1144">
            <v>1003.903</v>
          </cell>
          <cell r="M1144">
            <v>6559.45</v>
          </cell>
          <cell r="N1144">
            <v>1514.14</v>
          </cell>
          <cell r="O1144">
            <v>1711.89</v>
          </cell>
          <cell r="P1144">
            <v>6310.5</v>
          </cell>
          <cell r="R1144">
            <v>4227.45</v>
          </cell>
        </row>
        <row r="1145">
          <cell r="C1145">
            <v>39219</v>
          </cell>
          <cell r="D1145">
            <v>0.72985000000000011</v>
          </cell>
          <cell r="E1145">
            <v>71.350000000000009</v>
          </cell>
          <cell r="F1145">
            <v>7.75</v>
          </cell>
          <cell r="G1145">
            <v>8.120000000000001</v>
          </cell>
          <cell r="H1145">
            <v>6.1400000000000006</v>
          </cell>
          <cell r="I1145">
            <v>4.7543000000000006</v>
          </cell>
          <cell r="J1145">
            <v>3.684748728193759</v>
          </cell>
          <cell r="K1145">
            <v>2185.9380000000001</v>
          </cell>
          <cell r="L1145">
            <v>1003.163</v>
          </cell>
          <cell r="M1145">
            <v>6579.25</v>
          </cell>
          <cell r="N1145">
            <v>1512.75</v>
          </cell>
          <cell r="O1145">
            <v>1707.27</v>
          </cell>
          <cell r="P1145">
            <v>6380.9000000000005</v>
          </cell>
          <cell r="R1145">
            <v>4275.57</v>
          </cell>
        </row>
        <row r="1146">
          <cell r="C1146">
            <v>39220</v>
          </cell>
          <cell r="D1146">
            <v>0.72965000000000002</v>
          </cell>
          <cell r="E1146">
            <v>71.14</v>
          </cell>
          <cell r="F1146">
            <v>7.75</v>
          </cell>
          <cell r="G1146">
            <v>8.1</v>
          </cell>
          <cell r="H1146">
            <v>6.16</v>
          </cell>
          <cell r="I1146">
            <v>4.8037000000000001</v>
          </cell>
          <cell r="J1146">
            <v>3.7000679306323865</v>
          </cell>
          <cell r="K1146">
            <v>2199.1419999999998</v>
          </cell>
          <cell r="L1146">
            <v>1005.706</v>
          </cell>
          <cell r="M1146">
            <v>6640.92</v>
          </cell>
          <cell r="N1146">
            <v>1522.75</v>
          </cell>
          <cell r="O1146">
            <v>1695.69</v>
          </cell>
          <cell r="P1146">
            <v>6327.5</v>
          </cell>
          <cell r="R1146">
            <v>4280.43</v>
          </cell>
        </row>
        <row r="1147">
          <cell r="C1147">
            <v>39223</v>
          </cell>
          <cell r="D1147">
            <v>0.72905000000000009</v>
          </cell>
          <cell r="E1147">
            <v>71.25</v>
          </cell>
          <cell r="F1147">
            <v>7.75</v>
          </cell>
          <cell r="G1147">
            <v>8.1</v>
          </cell>
          <cell r="H1147">
            <v>6.19</v>
          </cell>
          <cell r="I1147">
            <v>4.7867000000000006</v>
          </cell>
          <cell r="J1147">
            <v>3.7060644702903272</v>
          </cell>
          <cell r="K1147">
            <v>2202.0329999999999</v>
          </cell>
          <cell r="L1147">
            <v>1014.0600000000001</v>
          </cell>
          <cell r="M1147">
            <v>6636.79</v>
          </cell>
          <cell r="N1147">
            <v>1525.1000000000001</v>
          </cell>
          <cell r="O1147">
            <v>1710.67</v>
          </cell>
          <cell r="P1147">
            <v>6384</v>
          </cell>
          <cell r="R1147">
            <v>4289.71</v>
          </cell>
        </row>
        <row r="1148">
          <cell r="C1148">
            <v>39224</v>
          </cell>
          <cell r="D1148">
            <v>0.72800000000000009</v>
          </cell>
          <cell r="E1148">
            <v>71.31</v>
          </cell>
          <cell r="F1148">
            <v>7.75</v>
          </cell>
          <cell r="G1148">
            <v>8.1</v>
          </cell>
          <cell r="H1148">
            <v>6.2</v>
          </cell>
          <cell r="I1148">
            <v>4.8271000000000006</v>
          </cell>
          <cell r="J1148">
            <v>3.7173787882903282</v>
          </cell>
          <cell r="K1148">
            <v>2207.5520000000001</v>
          </cell>
          <cell r="L1148">
            <v>1017.433</v>
          </cell>
          <cell r="M1148">
            <v>6606.6100000000006</v>
          </cell>
          <cell r="N1148">
            <v>1524.1200000000001</v>
          </cell>
          <cell r="O1148">
            <v>1731.54</v>
          </cell>
          <cell r="P1148">
            <v>6354.3</v>
          </cell>
          <cell r="R1148">
            <v>4289.59</v>
          </cell>
        </row>
        <row r="1149">
          <cell r="C1149">
            <v>39225</v>
          </cell>
          <cell r="D1149">
            <v>0.73155000000000003</v>
          </cell>
          <cell r="E1149">
            <v>70.97</v>
          </cell>
          <cell r="F1149">
            <v>7.75</v>
          </cell>
          <cell r="G1149">
            <v>8.1</v>
          </cell>
          <cell r="H1149">
            <v>6.2200000000000006</v>
          </cell>
          <cell r="I1149">
            <v>4.8565000000000005</v>
          </cell>
          <cell r="J1149">
            <v>3.7534006675096419</v>
          </cell>
          <cell r="K1149">
            <v>2204.3540000000003</v>
          </cell>
          <cell r="L1149">
            <v>1015.957</v>
          </cell>
          <cell r="M1149">
            <v>6616.4000000000005</v>
          </cell>
          <cell r="N1149">
            <v>1522.28</v>
          </cell>
          <cell r="O1149">
            <v>1740.08</v>
          </cell>
          <cell r="P1149">
            <v>6370.4000000000005</v>
          </cell>
          <cell r="R1149">
            <v>4312.57</v>
          </cell>
        </row>
        <row r="1150">
          <cell r="C1150">
            <v>39226</v>
          </cell>
          <cell r="D1150">
            <v>0.7259500000000001</v>
          </cell>
          <cell r="E1150">
            <v>71.14</v>
          </cell>
          <cell r="F1150">
            <v>7.75</v>
          </cell>
          <cell r="G1150">
            <v>8.120000000000001</v>
          </cell>
          <cell r="H1150">
            <v>6.28</v>
          </cell>
          <cell r="I1150">
            <v>4.8525</v>
          </cell>
          <cell r="J1150">
            <v>3.7545773863868961</v>
          </cell>
          <cell r="K1150">
            <v>2199.8150000000001</v>
          </cell>
          <cell r="L1150">
            <v>1003.399</v>
          </cell>
          <cell r="M1150">
            <v>6565.45</v>
          </cell>
          <cell r="N1150">
            <v>1507.51</v>
          </cell>
          <cell r="O1150">
            <v>1738.1100000000001</v>
          </cell>
          <cell r="P1150">
            <v>6294.4000000000005</v>
          </cell>
          <cell r="R1150">
            <v>4333.2300000000005</v>
          </cell>
        </row>
        <row r="1151">
          <cell r="C1151">
            <v>39227</v>
          </cell>
          <cell r="D1151">
            <v>0.7269000000000001</v>
          </cell>
          <cell r="E1151">
            <v>70.77000000000001</v>
          </cell>
          <cell r="F1151">
            <v>7.75</v>
          </cell>
          <cell r="G1151">
            <v>8.08</v>
          </cell>
          <cell r="H1151">
            <v>6.3000000000000007</v>
          </cell>
          <cell r="I1151">
            <v>4.8618000000000006</v>
          </cell>
          <cell r="J1151">
            <v>3.7709844780448361</v>
          </cell>
          <cell r="K1151">
            <v>2200.3020000000001</v>
          </cell>
          <cell r="L1151">
            <v>1004.871</v>
          </cell>
          <cell r="M1151">
            <v>6570.55</v>
          </cell>
          <cell r="N1151">
            <v>1515.73</v>
          </cell>
          <cell r="O1151">
            <v>1715.54</v>
          </cell>
          <cell r="P1151">
            <v>6267.8</v>
          </cell>
          <cell r="R1151">
            <v>4305.25</v>
          </cell>
        </row>
        <row r="1152">
          <cell r="C1152">
            <v>39230</v>
          </cell>
          <cell r="D1152">
            <v>0.7269000000000001</v>
          </cell>
          <cell r="E1152">
            <v>70.960000000000008</v>
          </cell>
          <cell r="F1152">
            <v>7.75</v>
          </cell>
          <cell r="G1152">
            <v>8.1</v>
          </cell>
          <cell r="H1152">
            <v>6.29</v>
          </cell>
          <cell r="I1152">
            <v>4.8620000000000001</v>
          </cell>
          <cell r="J1152">
            <v>3.7733226578255223</v>
          </cell>
          <cell r="K1152">
            <v>2202.7860000000001</v>
          </cell>
          <cell r="L1152">
            <v>1008.011</v>
          </cell>
          <cell r="M1152">
            <v>6570.55</v>
          </cell>
          <cell r="N1152">
            <v>1515.73</v>
          </cell>
          <cell r="O1152">
            <v>1724.38</v>
          </cell>
          <cell r="P1152">
            <v>6267.2000000000007</v>
          </cell>
          <cell r="R1152">
            <v>4304.41</v>
          </cell>
        </row>
        <row r="1153">
          <cell r="C1153">
            <v>39231</v>
          </cell>
          <cell r="D1153">
            <v>0.7289500000000001</v>
          </cell>
          <cell r="E1153">
            <v>70.930000000000007</v>
          </cell>
          <cell r="F1153">
            <v>7.75</v>
          </cell>
          <cell r="G1153">
            <v>8.1</v>
          </cell>
          <cell r="H1153">
            <v>6.32</v>
          </cell>
          <cell r="I1153">
            <v>4.8794000000000004</v>
          </cell>
          <cell r="J1153">
            <v>3.7923282304834642</v>
          </cell>
          <cell r="K1153">
            <v>2202.855</v>
          </cell>
          <cell r="L1153">
            <v>1006.099</v>
          </cell>
          <cell r="M1153">
            <v>6606.4800000000005</v>
          </cell>
          <cell r="N1153">
            <v>1518.1100000000001</v>
          </cell>
          <cell r="O1153">
            <v>1737.9</v>
          </cell>
          <cell r="P1153">
            <v>6333.1</v>
          </cell>
          <cell r="R1153">
            <v>4308.99</v>
          </cell>
        </row>
        <row r="1154">
          <cell r="C1154">
            <v>39232</v>
          </cell>
          <cell r="D1154">
            <v>0.73025000000000007</v>
          </cell>
          <cell r="E1154">
            <v>71</v>
          </cell>
          <cell r="F1154">
            <v>7.75</v>
          </cell>
          <cell r="G1154">
            <v>8.17</v>
          </cell>
          <cell r="H1154">
            <v>6.37</v>
          </cell>
          <cell r="I1154">
            <v>4.8784000000000001</v>
          </cell>
          <cell r="J1154">
            <v>3.7846364903607186</v>
          </cell>
          <cell r="K1154">
            <v>2202.8220000000001</v>
          </cell>
          <cell r="L1154">
            <v>999.31900000000007</v>
          </cell>
          <cell r="M1154">
            <v>6602.08</v>
          </cell>
          <cell r="N1154">
            <v>1530.23</v>
          </cell>
          <cell r="O1154">
            <v>1733.75</v>
          </cell>
          <cell r="P1154">
            <v>6261</v>
          </cell>
          <cell r="R1154">
            <v>4279.62</v>
          </cell>
        </row>
        <row r="1155">
          <cell r="C1155">
            <v>39233</v>
          </cell>
          <cell r="D1155">
            <v>0.73735000000000006</v>
          </cell>
          <cell r="E1155">
            <v>71.28</v>
          </cell>
          <cell r="F1155">
            <v>7.75</v>
          </cell>
          <cell r="G1155">
            <v>8.18</v>
          </cell>
          <cell r="H1155">
            <v>6.36</v>
          </cell>
          <cell r="I1155">
            <v>4.8897000000000004</v>
          </cell>
          <cell r="J1155">
            <v>3.7996279445800321</v>
          </cell>
          <cell r="K1155">
            <v>2192.8009999999999</v>
          </cell>
          <cell r="L1155">
            <v>1014.784</v>
          </cell>
          <cell r="M1155">
            <v>6621.45</v>
          </cell>
          <cell r="N1155">
            <v>1530.6200000000001</v>
          </cell>
          <cell r="O1155">
            <v>1755.68</v>
          </cell>
          <cell r="P1155">
            <v>6332.3</v>
          </cell>
          <cell r="R1155">
            <v>4302.3500000000004</v>
          </cell>
        </row>
        <row r="1156">
          <cell r="C1156">
            <v>39234</v>
          </cell>
          <cell r="D1156">
            <v>0.74290000000000012</v>
          </cell>
          <cell r="E1156">
            <v>71.88000000000001</v>
          </cell>
          <cell r="F1156">
            <v>7.75</v>
          </cell>
          <cell r="G1156">
            <v>8.15</v>
          </cell>
          <cell r="H1156">
            <v>6.3900000000000006</v>
          </cell>
          <cell r="I1156">
            <v>4.9512999999999998</v>
          </cell>
          <cell r="J1156">
            <v>3.8418129370186587</v>
          </cell>
          <cell r="K1156">
            <v>2187.6669999999999</v>
          </cell>
          <cell r="L1156">
            <v>1031.5150000000001</v>
          </cell>
          <cell r="M1156">
            <v>6676.66</v>
          </cell>
          <cell r="N1156">
            <v>1536.3400000000001</v>
          </cell>
          <cell r="O1156">
            <v>1767.88</v>
          </cell>
          <cell r="P1156">
            <v>6352.4000000000005</v>
          </cell>
          <cell r="R1156">
            <v>4296.43</v>
          </cell>
        </row>
        <row r="1157">
          <cell r="C1157">
            <v>39237</v>
          </cell>
          <cell r="D1157">
            <v>0.74670000000000003</v>
          </cell>
          <cell r="E1157">
            <v>71.88000000000001</v>
          </cell>
          <cell r="F1157">
            <v>7.75</v>
          </cell>
          <cell r="G1157">
            <v>8.15</v>
          </cell>
          <cell r="H1157">
            <v>6.3900000000000006</v>
          </cell>
          <cell r="I1157">
            <v>4.9248000000000003</v>
          </cell>
          <cell r="J1157">
            <v>3.837445525018659</v>
          </cell>
          <cell r="K1157">
            <v>2183.002</v>
          </cell>
          <cell r="L1157">
            <v>1034.454</v>
          </cell>
          <cell r="M1157">
            <v>6664.1100000000006</v>
          </cell>
          <cell r="N1157">
            <v>1539.18</v>
          </cell>
          <cell r="O1157">
            <v>1772.8400000000001</v>
          </cell>
          <cell r="P1157">
            <v>6411.6</v>
          </cell>
          <cell r="R1157">
            <v>4296.43</v>
          </cell>
        </row>
        <row r="1158">
          <cell r="C1158">
            <v>39238</v>
          </cell>
          <cell r="D1158">
            <v>0.7511500000000001</v>
          </cell>
          <cell r="E1158">
            <v>72.64</v>
          </cell>
          <cell r="F1158">
            <v>7.75</v>
          </cell>
          <cell r="G1158">
            <v>8.18</v>
          </cell>
          <cell r="H1158">
            <v>6.42</v>
          </cell>
          <cell r="I1158">
            <v>4.9721000000000002</v>
          </cell>
          <cell r="J1158">
            <v>3.8802151556766002</v>
          </cell>
          <cell r="K1158">
            <v>2162.7660000000001</v>
          </cell>
          <cell r="L1158">
            <v>1035.549</v>
          </cell>
          <cell r="M1158">
            <v>6632.8</v>
          </cell>
          <cell r="N1158">
            <v>1530.95</v>
          </cell>
          <cell r="O1158">
            <v>1776.56</v>
          </cell>
          <cell r="P1158">
            <v>6391</v>
          </cell>
          <cell r="R1158">
            <v>4312.1099999999997</v>
          </cell>
        </row>
        <row r="1159">
          <cell r="C1159">
            <v>39239</v>
          </cell>
          <cell r="D1159">
            <v>0.75070000000000003</v>
          </cell>
          <cell r="E1159">
            <v>73.11</v>
          </cell>
          <cell r="F1159">
            <v>7.75</v>
          </cell>
          <cell r="G1159">
            <v>8.17</v>
          </cell>
          <cell r="H1159">
            <v>6.53</v>
          </cell>
          <cell r="I1159">
            <v>4.9660000000000002</v>
          </cell>
          <cell r="J1159">
            <v>3.8625556630890494</v>
          </cell>
          <cell r="K1159">
            <v>2141.6579999999999</v>
          </cell>
          <cell r="L1159">
            <v>1024.03</v>
          </cell>
          <cell r="M1159">
            <v>6522.6900000000005</v>
          </cell>
          <cell r="N1159">
            <v>1517.38</v>
          </cell>
          <cell r="O1159">
            <v>1778.5</v>
          </cell>
          <cell r="P1159">
            <v>6358.6</v>
          </cell>
          <cell r="R1159">
            <v>4294.21</v>
          </cell>
        </row>
        <row r="1160">
          <cell r="C1160">
            <v>39240</v>
          </cell>
          <cell r="D1160">
            <v>0.75590000000000002</v>
          </cell>
          <cell r="E1160">
            <v>72.91</v>
          </cell>
          <cell r="F1160">
            <v>8</v>
          </cell>
          <cell r="G1160">
            <v>8.370000000000001</v>
          </cell>
          <cell r="H1160">
            <v>6.61</v>
          </cell>
          <cell r="I1160">
            <v>5.0943000000000005</v>
          </cell>
          <cell r="J1160">
            <v>3.9405949478435591</v>
          </cell>
          <cell r="K1160">
            <v>2096.5149999999999</v>
          </cell>
          <cell r="L1160">
            <v>1019.639</v>
          </cell>
          <cell r="M1160">
            <v>6505.12</v>
          </cell>
          <cell r="N1160">
            <v>1490.72</v>
          </cell>
          <cell r="O1160">
            <v>1779.72</v>
          </cell>
          <cell r="P1160">
            <v>6332.2000000000007</v>
          </cell>
          <cell r="R1160">
            <v>4234.63</v>
          </cell>
        </row>
        <row r="1161">
          <cell r="C1161">
            <v>39241</v>
          </cell>
          <cell r="D1161">
            <v>0.75605000000000011</v>
          </cell>
          <cell r="E1161">
            <v>73.16</v>
          </cell>
          <cell r="F1161">
            <v>8</v>
          </cell>
          <cell r="G1161">
            <v>8.3600000000000012</v>
          </cell>
          <cell r="H1161">
            <v>6.71</v>
          </cell>
          <cell r="I1161">
            <v>5.1154999999999999</v>
          </cell>
          <cell r="J1161">
            <v>3.9704477670366947</v>
          </cell>
          <cell r="K1161">
            <v>2097.6770000000001</v>
          </cell>
          <cell r="L1161">
            <v>1006.8580000000001</v>
          </cell>
          <cell r="M1161">
            <v>6505.1100000000006</v>
          </cell>
          <cell r="N1161">
            <v>1507.67</v>
          </cell>
          <cell r="O1161">
            <v>1756.16</v>
          </cell>
          <cell r="P1161">
            <v>6252.6</v>
          </cell>
          <cell r="R1161">
            <v>4180.7300000000005</v>
          </cell>
        </row>
        <row r="1162">
          <cell r="C1162">
            <v>39244</v>
          </cell>
          <cell r="D1162">
            <v>0.74745000000000006</v>
          </cell>
          <cell r="E1162">
            <v>74.12</v>
          </cell>
          <cell r="F1162">
            <v>8</v>
          </cell>
          <cell r="G1162">
            <v>8.3600000000000012</v>
          </cell>
          <cell r="H1162">
            <v>6.8100000000000005</v>
          </cell>
          <cell r="I1162">
            <v>5.1344000000000003</v>
          </cell>
          <cell r="J1162">
            <v>3.9762385730105176</v>
          </cell>
          <cell r="K1162">
            <v>2129.0140000000001</v>
          </cell>
          <cell r="L1162">
            <v>1014.244</v>
          </cell>
          <cell r="M1162">
            <v>6567.52</v>
          </cell>
          <cell r="N1162">
            <v>1509.1200000000001</v>
          </cell>
          <cell r="O1162">
            <v>1761.15</v>
          </cell>
          <cell r="P1162">
            <v>6252.6</v>
          </cell>
          <cell r="R1162">
            <v>4205.5200000000004</v>
          </cell>
        </row>
        <row r="1163">
          <cell r="C1163">
            <v>39245</v>
          </cell>
          <cell r="D1163">
            <v>0.75135000000000007</v>
          </cell>
          <cell r="E1163">
            <v>73.13000000000001</v>
          </cell>
          <cell r="F1163">
            <v>8</v>
          </cell>
          <cell r="G1163">
            <v>8.32</v>
          </cell>
          <cell r="H1163">
            <v>6.8000000000000007</v>
          </cell>
          <cell r="I1163">
            <v>5.2492000000000001</v>
          </cell>
          <cell r="J1163">
            <v>4.0322215305718903</v>
          </cell>
          <cell r="K1163">
            <v>2100.2660000000001</v>
          </cell>
          <cell r="L1163">
            <v>1014.1320000000001</v>
          </cell>
          <cell r="M1163">
            <v>6520.45</v>
          </cell>
          <cell r="N1163">
            <v>1493</v>
          </cell>
          <cell r="O1163">
            <v>1751.6200000000001</v>
          </cell>
          <cell r="P1163">
            <v>6261.8</v>
          </cell>
          <cell r="R1163">
            <v>4227.55</v>
          </cell>
        </row>
        <row r="1164">
          <cell r="C1164">
            <v>39246</v>
          </cell>
          <cell r="D1164">
            <v>0.75015000000000009</v>
          </cell>
          <cell r="E1164">
            <v>72.97</v>
          </cell>
          <cell r="F1164">
            <v>8</v>
          </cell>
          <cell r="G1164">
            <v>8.3600000000000012</v>
          </cell>
          <cell r="H1164">
            <v>6.8500000000000005</v>
          </cell>
          <cell r="I1164">
            <v>5.1987000000000005</v>
          </cell>
          <cell r="J1164">
            <v>4.0426399716684598</v>
          </cell>
          <cell r="K1164">
            <v>2118.8879999999999</v>
          </cell>
          <cell r="L1164">
            <v>1015.26</v>
          </cell>
          <cell r="M1164">
            <v>6559.56</v>
          </cell>
          <cell r="N1164">
            <v>1515.67</v>
          </cell>
          <cell r="O1164">
            <v>1745.92</v>
          </cell>
          <cell r="P1164">
            <v>6202.6</v>
          </cell>
          <cell r="R1164">
            <v>4194.57</v>
          </cell>
        </row>
        <row r="1165">
          <cell r="C1165">
            <v>39247</v>
          </cell>
          <cell r="D1165">
            <v>0.75070000000000003</v>
          </cell>
          <cell r="E1165">
            <v>73.11</v>
          </cell>
          <cell r="F1165">
            <v>8</v>
          </cell>
          <cell r="G1165">
            <v>8.34</v>
          </cell>
          <cell r="H1165">
            <v>6.8500000000000005</v>
          </cell>
          <cell r="I1165">
            <v>5.2156000000000002</v>
          </cell>
          <cell r="J1165">
            <v>4.0442226426684593</v>
          </cell>
          <cell r="K1165">
            <v>2135.4740000000002</v>
          </cell>
          <cell r="L1165">
            <v>1036.431</v>
          </cell>
          <cell r="M1165">
            <v>6649.92</v>
          </cell>
          <cell r="N1165">
            <v>1522.97</v>
          </cell>
          <cell r="O1165">
            <v>1756.64</v>
          </cell>
          <cell r="P1165">
            <v>6281.2000000000007</v>
          </cell>
          <cell r="R1165">
            <v>4193.66</v>
          </cell>
        </row>
        <row r="1166">
          <cell r="C1166">
            <v>39248</v>
          </cell>
          <cell r="D1166">
            <v>0.75430000000000008</v>
          </cell>
          <cell r="E1166">
            <v>73.39</v>
          </cell>
          <cell r="F1166">
            <v>8</v>
          </cell>
          <cell r="G1166">
            <v>8.35</v>
          </cell>
          <cell r="H1166">
            <v>6.8500000000000005</v>
          </cell>
          <cell r="I1166">
            <v>5.1678000000000006</v>
          </cell>
          <cell r="J1166">
            <v>4.0281802938877727</v>
          </cell>
          <cell r="K1166">
            <v>2146.6320000000001</v>
          </cell>
          <cell r="L1166">
            <v>1049.357</v>
          </cell>
          <cell r="M1166">
            <v>6732.4000000000005</v>
          </cell>
          <cell r="N1166">
            <v>1532.91</v>
          </cell>
          <cell r="O1166">
            <v>1772.94</v>
          </cell>
          <cell r="P1166">
            <v>6313.4000000000005</v>
          </cell>
          <cell r="R1166">
            <v>4212.45</v>
          </cell>
        </row>
        <row r="1167">
          <cell r="C1167">
            <v>39251</v>
          </cell>
          <cell r="D1167">
            <v>0.75430000000000008</v>
          </cell>
          <cell r="E1167">
            <v>73.41</v>
          </cell>
          <cell r="F1167">
            <v>8</v>
          </cell>
          <cell r="G1167">
            <v>8.35</v>
          </cell>
          <cell r="H1167">
            <v>6.8100000000000005</v>
          </cell>
          <cell r="I1167">
            <v>5.1406999999999998</v>
          </cell>
          <cell r="J1167">
            <v>4.0135458870105172</v>
          </cell>
          <cell r="K1167">
            <v>2146.8760000000002</v>
          </cell>
          <cell r="L1167">
            <v>1061.7940000000001</v>
          </cell>
          <cell r="M1167">
            <v>6703.5</v>
          </cell>
          <cell r="N1167">
            <v>1531.05</v>
          </cell>
          <cell r="O1167">
            <v>1788.39</v>
          </cell>
          <cell r="P1167">
            <v>6362.2000000000007</v>
          </cell>
          <cell r="R1167">
            <v>4303.18</v>
          </cell>
        </row>
        <row r="1168">
          <cell r="C1168">
            <v>39252</v>
          </cell>
          <cell r="D1168">
            <v>0.75790000000000002</v>
          </cell>
          <cell r="E1168">
            <v>73.540000000000006</v>
          </cell>
          <cell r="F1168">
            <v>8</v>
          </cell>
          <cell r="G1168">
            <v>8.34</v>
          </cell>
          <cell r="H1168">
            <v>6.79</v>
          </cell>
          <cell r="I1168">
            <v>5.0853999999999999</v>
          </cell>
          <cell r="J1168">
            <v>3.9938913130105171</v>
          </cell>
          <cell r="K1168">
            <v>2137.2719999999999</v>
          </cell>
          <cell r="L1168">
            <v>1061.788</v>
          </cell>
          <cell r="M1168">
            <v>6650.24</v>
          </cell>
          <cell r="N1168">
            <v>1533.7</v>
          </cell>
          <cell r="O1168">
            <v>1780.49</v>
          </cell>
          <cell r="P1168">
            <v>6391.3</v>
          </cell>
          <cell r="R1168">
            <v>4310.1099999999997</v>
          </cell>
        </row>
        <row r="1169">
          <cell r="C1169">
            <v>39253</v>
          </cell>
          <cell r="D1169">
            <v>0.76335000000000008</v>
          </cell>
          <cell r="E1169">
            <v>73.850000000000009</v>
          </cell>
          <cell r="F1169">
            <v>8</v>
          </cell>
          <cell r="G1169">
            <v>8.3600000000000012</v>
          </cell>
          <cell r="H1169">
            <v>6.7700000000000005</v>
          </cell>
          <cell r="I1169">
            <v>5.1199000000000003</v>
          </cell>
          <cell r="J1169">
            <v>4.0026913063525766</v>
          </cell>
          <cell r="K1169">
            <v>2110.7190000000001</v>
          </cell>
          <cell r="L1169">
            <v>1064.2819999999999</v>
          </cell>
          <cell r="M1169">
            <v>6649.25</v>
          </cell>
          <cell r="N1169">
            <v>1512.84</v>
          </cell>
          <cell r="O1169">
            <v>1783.72</v>
          </cell>
          <cell r="P1169">
            <v>6416.6</v>
          </cell>
          <cell r="R1169">
            <v>4323.17</v>
          </cell>
        </row>
        <row r="1170">
          <cell r="C1170">
            <v>39254</v>
          </cell>
          <cell r="D1170">
            <v>0.76155000000000006</v>
          </cell>
          <cell r="E1170">
            <v>73.930000000000007</v>
          </cell>
          <cell r="F1170">
            <v>8</v>
          </cell>
          <cell r="G1170">
            <v>8.370000000000001</v>
          </cell>
          <cell r="H1170">
            <v>6.79</v>
          </cell>
          <cell r="I1170">
            <v>5.1608999999999998</v>
          </cell>
          <cell r="J1170">
            <v>4.023728256010517</v>
          </cell>
          <cell r="K1170">
            <v>2114.5419999999999</v>
          </cell>
          <cell r="L1170">
            <v>1066.9939999999999</v>
          </cell>
          <cell r="M1170">
            <v>6595.99</v>
          </cell>
          <cell r="N1170">
            <v>1522.19</v>
          </cell>
          <cell r="O1170">
            <v>1789.38</v>
          </cell>
          <cell r="P1170">
            <v>6407.2000000000007</v>
          </cell>
          <cell r="R1170">
            <v>4300.5600000000004</v>
          </cell>
        </row>
        <row r="1171">
          <cell r="C1171">
            <v>39255</v>
          </cell>
          <cell r="D1171">
            <v>0.76675000000000004</v>
          </cell>
          <cell r="E1171">
            <v>74.460000000000008</v>
          </cell>
          <cell r="F1171">
            <v>8</v>
          </cell>
          <cell r="G1171">
            <v>8.370000000000001</v>
          </cell>
          <cell r="H1171">
            <v>6.79</v>
          </cell>
          <cell r="I1171">
            <v>5.1383999999999999</v>
          </cell>
          <cell r="J1171">
            <v>4.0161907857912045</v>
          </cell>
          <cell r="K1171">
            <v>2084.2469999999998</v>
          </cell>
          <cell r="L1171">
            <v>1064.22</v>
          </cell>
          <cell r="M1171">
            <v>6567.35</v>
          </cell>
          <cell r="N1171">
            <v>1502.56</v>
          </cell>
          <cell r="O1171">
            <v>1777.99</v>
          </cell>
          <cell r="P1171">
            <v>6403.4000000000005</v>
          </cell>
          <cell r="R1171">
            <v>4285.1400000000003</v>
          </cell>
        </row>
        <row r="1172">
          <cell r="C1172">
            <v>39258</v>
          </cell>
          <cell r="D1172">
            <v>0.76650000000000007</v>
          </cell>
          <cell r="E1172">
            <v>74.600000000000009</v>
          </cell>
          <cell r="F1172">
            <v>8</v>
          </cell>
          <cell r="G1172">
            <v>8.370000000000001</v>
          </cell>
          <cell r="H1172">
            <v>6.7600000000000007</v>
          </cell>
          <cell r="I1172">
            <v>5.0798000000000005</v>
          </cell>
          <cell r="J1172">
            <v>3.9845200601332631</v>
          </cell>
          <cell r="K1172">
            <v>2078.9380000000001</v>
          </cell>
          <cell r="L1172">
            <v>1057.3209999999999</v>
          </cell>
          <cell r="M1172">
            <v>6588.41</v>
          </cell>
          <cell r="N1172">
            <v>1497.74</v>
          </cell>
          <cell r="O1172">
            <v>1764.8700000000001</v>
          </cell>
          <cell r="P1172">
            <v>6350.1</v>
          </cell>
          <cell r="R1172">
            <v>4270.91</v>
          </cell>
        </row>
        <row r="1173">
          <cell r="C1173">
            <v>39259</v>
          </cell>
          <cell r="D1173">
            <v>0.76750000000000007</v>
          </cell>
          <cell r="E1173">
            <v>74.37</v>
          </cell>
          <cell r="F1173">
            <v>8</v>
          </cell>
          <cell r="G1173">
            <v>8.39</v>
          </cell>
          <cell r="H1173">
            <v>6.74</v>
          </cell>
          <cell r="I1173">
            <v>5.1020000000000003</v>
          </cell>
          <cell r="J1173">
            <v>3.97939837591395</v>
          </cell>
          <cell r="K1173">
            <v>2068.8290000000002</v>
          </cell>
          <cell r="L1173">
            <v>1051.104</v>
          </cell>
          <cell r="M1173">
            <v>6559.28</v>
          </cell>
          <cell r="N1173">
            <v>1492.89</v>
          </cell>
          <cell r="O1173">
            <v>1765.8700000000001</v>
          </cell>
          <cell r="P1173">
            <v>6327.7000000000007</v>
          </cell>
          <cell r="R1173">
            <v>4252.03</v>
          </cell>
        </row>
        <row r="1174">
          <cell r="C1174">
            <v>39260</v>
          </cell>
          <cell r="D1174">
            <v>0.75880000000000003</v>
          </cell>
          <cell r="E1174">
            <v>74.41</v>
          </cell>
          <cell r="F1174">
            <v>8</v>
          </cell>
          <cell r="G1174">
            <v>8.370000000000001</v>
          </cell>
          <cell r="H1174">
            <v>6.73</v>
          </cell>
          <cell r="I1174">
            <v>5.0697000000000001</v>
          </cell>
          <cell r="J1174">
            <v>3.9467757889139494</v>
          </cell>
          <cell r="K1174">
            <v>2093.0149999999999</v>
          </cell>
          <cell r="L1174">
            <v>1045</v>
          </cell>
          <cell r="M1174">
            <v>6527.57</v>
          </cell>
          <cell r="N1174">
            <v>1506.34</v>
          </cell>
          <cell r="O1174">
            <v>1741.08</v>
          </cell>
          <cell r="P1174">
            <v>6203.9000000000005</v>
          </cell>
          <cell r="R1174">
            <v>4203.2700000000004</v>
          </cell>
        </row>
        <row r="1175">
          <cell r="C1175">
            <v>39261</v>
          </cell>
          <cell r="D1175">
            <v>0.77</v>
          </cell>
          <cell r="E1175">
            <v>74.350000000000009</v>
          </cell>
          <cell r="F1175">
            <v>8</v>
          </cell>
          <cell r="G1175">
            <v>8.3800000000000008</v>
          </cell>
          <cell r="H1175">
            <v>6.7</v>
          </cell>
          <cell r="I1175">
            <v>5.1189</v>
          </cell>
          <cell r="J1175">
            <v>3.9789117746946352</v>
          </cell>
          <cell r="K1175">
            <v>2073.183</v>
          </cell>
          <cell r="L1175">
            <v>1056.3879999999999</v>
          </cell>
          <cell r="M1175">
            <v>6571.28</v>
          </cell>
          <cell r="N1175">
            <v>1505.71</v>
          </cell>
          <cell r="O1175">
            <v>1751.1200000000001</v>
          </cell>
          <cell r="P1175">
            <v>6286</v>
          </cell>
          <cell r="R1175">
            <v>4189.66</v>
          </cell>
        </row>
        <row r="1176">
          <cell r="C1176">
            <v>39262</v>
          </cell>
          <cell r="D1176">
            <v>0.77255000000000007</v>
          </cell>
          <cell r="E1176">
            <v>74.77000000000001</v>
          </cell>
          <cell r="F1176">
            <v>8</v>
          </cell>
          <cell r="G1176">
            <v>8.370000000000001</v>
          </cell>
          <cell r="H1176">
            <v>6.71</v>
          </cell>
          <cell r="I1176">
            <v>5.0327000000000002</v>
          </cell>
          <cell r="J1176">
            <v>3.951354551913949</v>
          </cell>
          <cell r="K1176">
            <v>2074.1190000000001</v>
          </cell>
          <cell r="L1176">
            <v>1059.693</v>
          </cell>
          <cell r="M1176">
            <v>6607.9000000000005</v>
          </cell>
          <cell r="N1176">
            <v>1503.3500000000001</v>
          </cell>
          <cell r="O1176">
            <v>1774.88</v>
          </cell>
          <cell r="P1176">
            <v>6296.9000000000005</v>
          </cell>
          <cell r="R1176">
            <v>4234.29</v>
          </cell>
        </row>
        <row r="1177">
          <cell r="C1177">
            <v>39265</v>
          </cell>
          <cell r="D1177">
            <v>0.78145000000000009</v>
          </cell>
          <cell r="E1177">
            <v>74.960000000000008</v>
          </cell>
          <cell r="F1177">
            <v>8</v>
          </cell>
          <cell r="G1177">
            <v>8.39</v>
          </cell>
          <cell r="H1177">
            <v>6.7</v>
          </cell>
          <cell r="I1177">
            <v>4.9944000000000006</v>
          </cell>
          <cell r="J1177">
            <v>3.9201928656946365</v>
          </cell>
          <cell r="K1177">
            <v>2069.0880000000002</v>
          </cell>
          <cell r="L1177">
            <v>1072.8910000000001</v>
          </cell>
          <cell r="M1177">
            <v>6590.55</v>
          </cell>
          <cell r="N1177">
            <v>1519.43</v>
          </cell>
          <cell r="O1177">
            <v>1780.3600000000001</v>
          </cell>
          <cell r="P1177">
            <v>6284.4000000000005</v>
          </cell>
          <cell r="R1177">
            <v>4228.01</v>
          </cell>
        </row>
        <row r="1178">
          <cell r="C1178">
            <v>39266</v>
          </cell>
          <cell r="D1178">
            <v>0.78145000000000009</v>
          </cell>
          <cell r="E1178">
            <v>75.44</v>
          </cell>
          <cell r="F1178">
            <v>8</v>
          </cell>
          <cell r="G1178">
            <v>8.370000000000001</v>
          </cell>
          <cell r="H1178">
            <v>6.69</v>
          </cell>
          <cell r="I1178">
            <v>5.0465</v>
          </cell>
          <cell r="J1178">
            <v>3.9548899454753221</v>
          </cell>
          <cell r="K1178">
            <v>2078.6860000000001</v>
          </cell>
          <cell r="L1178">
            <v>1088.9359999999999</v>
          </cell>
          <cell r="M1178">
            <v>6639.81</v>
          </cell>
          <cell r="N1178">
            <v>1524.8700000000001</v>
          </cell>
          <cell r="O1178">
            <v>1781.8600000000001</v>
          </cell>
          <cell r="P1178">
            <v>6319.7000000000007</v>
          </cell>
          <cell r="R1178">
            <v>4233.74</v>
          </cell>
        </row>
        <row r="1179">
          <cell r="C1179">
            <v>39267</v>
          </cell>
          <cell r="D1179">
            <v>0.78255000000000008</v>
          </cell>
          <cell r="E1179">
            <v>75.460000000000008</v>
          </cell>
          <cell r="F1179">
            <v>8</v>
          </cell>
          <cell r="G1179">
            <v>8.370000000000001</v>
          </cell>
          <cell r="H1179">
            <v>6.67</v>
          </cell>
          <cell r="I1179">
            <v>5.0467000000000004</v>
          </cell>
          <cell r="J1179">
            <v>3.9745783950366951</v>
          </cell>
          <cell r="K1179">
            <v>2079.643</v>
          </cell>
          <cell r="L1179">
            <v>1095.5340000000001</v>
          </cell>
          <cell r="M1179">
            <v>6673.07</v>
          </cell>
          <cell r="N1179">
            <v>1524.8700000000001</v>
          </cell>
          <cell r="O1179">
            <v>1782.44</v>
          </cell>
          <cell r="P1179">
            <v>6318.6</v>
          </cell>
          <cell r="R1179">
            <v>4240.26</v>
          </cell>
        </row>
        <row r="1180">
          <cell r="C1180">
            <v>39268</v>
          </cell>
          <cell r="D1180">
            <v>0.78490000000000004</v>
          </cell>
          <cell r="E1180">
            <v>75.510000000000005</v>
          </cell>
          <cell r="F1180">
            <v>8</v>
          </cell>
          <cell r="G1180">
            <v>8.3800000000000008</v>
          </cell>
          <cell r="H1180">
            <v>6.6800000000000006</v>
          </cell>
          <cell r="I1180">
            <v>5.1451000000000002</v>
          </cell>
          <cell r="J1180">
            <v>4.0249732242560086</v>
          </cell>
          <cell r="K1180">
            <v>2069.377</v>
          </cell>
          <cell r="L1180">
            <v>1097.318</v>
          </cell>
          <cell r="M1180">
            <v>6635.2300000000005</v>
          </cell>
          <cell r="N1180">
            <v>1525.4</v>
          </cell>
          <cell r="O1180">
            <v>1788.16</v>
          </cell>
          <cell r="P1180">
            <v>6380.7000000000007</v>
          </cell>
          <cell r="R1180">
            <v>4236.7</v>
          </cell>
        </row>
        <row r="1181">
          <cell r="C1181">
            <v>39269</v>
          </cell>
          <cell r="D1181">
            <v>0.78415000000000001</v>
          </cell>
          <cell r="E1181">
            <v>75.64</v>
          </cell>
          <cell r="F1181">
            <v>8</v>
          </cell>
          <cell r="G1181">
            <v>8.3800000000000008</v>
          </cell>
          <cell r="H1181">
            <v>6.73</v>
          </cell>
          <cell r="I1181">
            <v>5.1941000000000006</v>
          </cell>
          <cell r="J1181">
            <v>4.0559160073525771</v>
          </cell>
          <cell r="K1181">
            <v>2080.4160000000002</v>
          </cell>
          <cell r="L1181">
            <v>1105.9860000000001</v>
          </cell>
          <cell r="M1181">
            <v>6690.12</v>
          </cell>
          <cell r="N1181">
            <v>1530.44</v>
          </cell>
          <cell r="O1181">
            <v>1779.67</v>
          </cell>
          <cell r="P1181">
            <v>6369.9000000000005</v>
          </cell>
          <cell r="R1181">
            <v>4223.53</v>
          </cell>
        </row>
        <row r="1182">
          <cell r="C1182">
            <v>39272</v>
          </cell>
          <cell r="D1182">
            <v>0.77970000000000006</v>
          </cell>
          <cell r="E1182">
            <v>75.66</v>
          </cell>
          <cell r="F1182">
            <v>8</v>
          </cell>
          <cell r="G1182">
            <v>8.4</v>
          </cell>
          <cell r="H1182">
            <v>6.7600000000000007</v>
          </cell>
          <cell r="I1182">
            <v>5.1573000000000002</v>
          </cell>
          <cell r="J1182">
            <v>4.0476996580105178</v>
          </cell>
          <cell r="K1182">
            <v>2097.9279999999999</v>
          </cell>
          <cell r="L1182">
            <v>1119.3040000000001</v>
          </cell>
          <cell r="M1182">
            <v>6712.67</v>
          </cell>
          <cell r="N1182">
            <v>1531.8500000000001</v>
          </cell>
          <cell r="O1182">
            <v>1792.23</v>
          </cell>
          <cell r="P1182">
            <v>6418.5</v>
          </cell>
          <cell r="R1182">
            <v>4238.6499999999996</v>
          </cell>
        </row>
        <row r="1183">
          <cell r="C1183">
            <v>39273</v>
          </cell>
          <cell r="D1183">
            <v>0.77915000000000001</v>
          </cell>
          <cell r="E1183">
            <v>75.400000000000006</v>
          </cell>
          <cell r="F1183">
            <v>8</v>
          </cell>
          <cell r="G1183">
            <v>8.370000000000001</v>
          </cell>
          <cell r="H1183">
            <v>6.74</v>
          </cell>
          <cell r="I1183">
            <v>5.0339</v>
          </cell>
          <cell r="J1183">
            <v>3.9843780335718906</v>
          </cell>
          <cell r="K1183">
            <v>2082.933</v>
          </cell>
          <cell r="L1183">
            <v>1116.287</v>
          </cell>
          <cell r="M1183">
            <v>6630.93</v>
          </cell>
          <cell r="N1183">
            <v>1510.1200000000001</v>
          </cell>
          <cell r="O1183">
            <v>1789.2</v>
          </cell>
          <cell r="P1183">
            <v>6380.5</v>
          </cell>
          <cell r="R1183">
            <v>4236.8500000000004</v>
          </cell>
        </row>
        <row r="1184">
          <cell r="C1184">
            <v>39274</v>
          </cell>
          <cell r="D1184">
            <v>0.77925000000000011</v>
          </cell>
          <cell r="E1184">
            <v>74.430000000000007</v>
          </cell>
          <cell r="F1184">
            <v>8</v>
          </cell>
          <cell r="G1184">
            <v>8.3600000000000012</v>
          </cell>
          <cell r="H1184">
            <v>6.75</v>
          </cell>
          <cell r="I1184">
            <v>5.0758000000000001</v>
          </cell>
          <cell r="J1184">
            <v>3.9693744667912041</v>
          </cell>
          <cell r="K1184">
            <v>2085.4879999999998</v>
          </cell>
          <cell r="L1184">
            <v>1113.7660000000001</v>
          </cell>
          <cell r="M1184">
            <v>6615.13</v>
          </cell>
          <cell r="N1184">
            <v>1518.76</v>
          </cell>
          <cell r="O1184">
            <v>1767.72</v>
          </cell>
          <cell r="P1184">
            <v>6344</v>
          </cell>
          <cell r="R1184">
            <v>4229.6900000000005</v>
          </cell>
        </row>
        <row r="1185">
          <cell r="C1185">
            <v>39275</v>
          </cell>
          <cell r="D1185">
            <v>0.78260000000000007</v>
          </cell>
          <cell r="E1185">
            <v>75.12</v>
          </cell>
          <cell r="F1185">
            <v>8</v>
          </cell>
          <cell r="G1185">
            <v>8.3600000000000012</v>
          </cell>
          <cell r="H1185">
            <v>6.7600000000000007</v>
          </cell>
          <cell r="I1185">
            <v>5.1157000000000004</v>
          </cell>
          <cell r="J1185">
            <v>4.0029808360105177</v>
          </cell>
          <cell r="K1185">
            <v>2103.5250000000001</v>
          </cell>
          <cell r="L1185">
            <v>1130.164</v>
          </cell>
          <cell r="M1185">
            <v>6697.7</v>
          </cell>
          <cell r="N1185">
            <v>1547.7</v>
          </cell>
          <cell r="O1185">
            <v>1763.06</v>
          </cell>
          <cell r="P1185">
            <v>6382.5</v>
          </cell>
          <cell r="R1185">
            <v>4238.54</v>
          </cell>
        </row>
        <row r="1186">
          <cell r="C1186">
            <v>39276</v>
          </cell>
          <cell r="D1186">
            <v>0.78590000000000004</v>
          </cell>
          <cell r="E1186">
            <v>75.490000000000009</v>
          </cell>
          <cell r="F1186">
            <v>8</v>
          </cell>
          <cell r="G1186">
            <v>8.39</v>
          </cell>
          <cell r="H1186">
            <v>6.82</v>
          </cell>
          <cell r="I1186">
            <v>5.1046000000000005</v>
          </cell>
          <cell r="J1186">
            <v>4.0121871243263989</v>
          </cell>
          <cell r="K1186">
            <v>2105.6120000000001</v>
          </cell>
          <cell r="L1186">
            <v>1146.1179999999999</v>
          </cell>
          <cell r="M1186">
            <v>6716.72</v>
          </cell>
          <cell r="N1186">
            <v>1552.5</v>
          </cell>
          <cell r="O1186">
            <v>1783.2</v>
          </cell>
          <cell r="P1186">
            <v>6408.9000000000005</v>
          </cell>
          <cell r="R1186">
            <v>4243.66</v>
          </cell>
        </row>
        <row r="1187">
          <cell r="C1187">
            <v>39279</v>
          </cell>
          <cell r="D1187">
            <v>0.79155000000000009</v>
          </cell>
          <cell r="E1187">
            <v>75.460000000000008</v>
          </cell>
          <cell r="F1187">
            <v>8</v>
          </cell>
          <cell r="G1187">
            <v>8.49</v>
          </cell>
          <cell r="H1187">
            <v>6.8500000000000005</v>
          </cell>
          <cell r="I1187">
            <v>5.0409000000000006</v>
          </cell>
          <cell r="J1187">
            <v>3.9822568942036538</v>
          </cell>
          <cell r="K1187">
            <v>2089.6410000000001</v>
          </cell>
          <cell r="L1187">
            <v>1140.296</v>
          </cell>
          <cell r="M1187">
            <v>6697.7300000000005</v>
          </cell>
          <cell r="N1187">
            <v>1549.52</v>
          </cell>
          <cell r="O1187">
            <v>1783.2</v>
          </cell>
          <cell r="P1187">
            <v>6401.8</v>
          </cell>
          <cell r="R1187">
            <v>4240.3599999999997</v>
          </cell>
        </row>
        <row r="1188">
          <cell r="C1188">
            <v>39280</v>
          </cell>
          <cell r="D1188">
            <v>0.79205000000000003</v>
          </cell>
          <cell r="E1188">
            <v>75.91</v>
          </cell>
          <cell r="F1188">
            <v>8</v>
          </cell>
          <cell r="G1188">
            <v>8.52</v>
          </cell>
          <cell r="H1188">
            <v>6.8500000000000005</v>
          </cell>
          <cell r="I1188">
            <v>5.0754999999999999</v>
          </cell>
          <cell r="J1188">
            <v>3.9958711700105178</v>
          </cell>
          <cell r="K1188">
            <v>2085.5509999999999</v>
          </cell>
          <cell r="L1188">
            <v>1140.1120000000001</v>
          </cell>
          <cell r="M1188">
            <v>6659.1500000000005</v>
          </cell>
          <cell r="N1188">
            <v>1549.3700000000001</v>
          </cell>
          <cell r="O1188">
            <v>1778.1100000000001</v>
          </cell>
          <cell r="P1188">
            <v>6402.2000000000007</v>
          </cell>
          <cell r="R1188">
            <v>4258.84</v>
          </cell>
        </row>
        <row r="1189">
          <cell r="C1189">
            <v>39281</v>
          </cell>
          <cell r="D1189">
            <v>0.79375000000000007</v>
          </cell>
          <cell r="E1189">
            <v>75.62</v>
          </cell>
          <cell r="F1189">
            <v>8</v>
          </cell>
          <cell r="G1189">
            <v>8.52</v>
          </cell>
          <cell r="H1189">
            <v>6.8900000000000006</v>
          </cell>
          <cell r="I1189">
            <v>5.0089000000000006</v>
          </cell>
          <cell r="J1189">
            <v>3.9515098501070858</v>
          </cell>
          <cell r="K1189">
            <v>2071.0650000000001</v>
          </cell>
          <cell r="L1189">
            <v>1132.203</v>
          </cell>
          <cell r="M1189">
            <v>6567.06</v>
          </cell>
          <cell r="N1189">
            <v>1546.17</v>
          </cell>
          <cell r="O1189">
            <v>1758.65</v>
          </cell>
          <cell r="P1189">
            <v>6350.2000000000007</v>
          </cell>
          <cell r="R1189">
            <v>4255.6400000000003</v>
          </cell>
        </row>
        <row r="1190">
          <cell r="C1190">
            <v>39282</v>
          </cell>
          <cell r="D1190">
            <v>0.79260000000000008</v>
          </cell>
          <cell r="E1190">
            <v>75.820000000000007</v>
          </cell>
          <cell r="F1190">
            <v>8</v>
          </cell>
          <cell r="G1190">
            <v>8.5</v>
          </cell>
          <cell r="H1190">
            <v>6.8900000000000006</v>
          </cell>
          <cell r="I1190">
            <v>5.0245000000000006</v>
          </cell>
          <cell r="J1190">
            <v>3.9516378753263997</v>
          </cell>
          <cell r="K1190">
            <v>2087.96</v>
          </cell>
          <cell r="L1190">
            <v>1144.1100000000001</v>
          </cell>
          <cell r="M1190">
            <v>6640.2300000000005</v>
          </cell>
          <cell r="N1190">
            <v>1553.08</v>
          </cell>
          <cell r="O1190">
            <v>1768</v>
          </cell>
          <cell r="P1190">
            <v>6406</v>
          </cell>
          <cell r="R1190">
            <v>4294.26</v>
          </cell>
        </row>
        <row r="1191">
          <cell r="C1191">
            <v>39283</v>
          </cell>
          <cell r="D1191">
            <v>0.79795000000000005</v>
          </cell>
          <cell r="E1191">
            <v>75.86</v>
          </cell>
          <cell r="F1191">
            <v>8</v>
          </cell>
          <cell r="G1191">
            <v>8.51</v>
          </cell>
          <cell r="H1191">
            <v>6.87</v>
          </cell>
          <cell r="I1191">
            <v>4.9561999999999999</v>
          </cell>
          <cell r="J1191">
            <v>3.8869145686684585</v>
          </cell>
          <cell r="K1191">
            <v>2058.011</v>
          </cell>
          <cell r="L1191">
            <v>1151.037</v>
          </cell>
          <cell r="M1191">
            <v>6585.2300000000005</v>
          </cell>
          <cell r="N1191">
            <v>1534.1000000000001</v>
          </cell>
          <cell r="O1191">
            <v>1776.17</v>
          </cell>
          <cell r="P1191">
            <v>6444.1</v>
          </cell>
          <cell r="R1191">
            <v>4320.2700000000004</v>
          </cell>
        </row>
        <row r="1192">
          <cell r="C1192">
            <v>39286</v>
          </cell>
          <cell r="D1192">
            <v>0.80340000000000011</v>
          </cell>
          <cell r="E1192">
            <v>76.12</v>
          </cell>
          <cell r="F1192">
            <v>8</v>
          </cell>
          <cell r="G1192">
            <v>8.49</v>
          </cell>
          <cell r="H1192">
            <v>6.8500000000000005</v>
          </cell>
          <cell r="I1192">
            <v>4.9645999999999999</v>
          </cell>
          <cell r="J1192">
            <v>3.8782895540105171</v>
          </cell>
          <cell r="K1192">
            <v>2048.5529999999999</v>
          </cell>
          <cell r="L1192">
            <v>1163.1310000000001</v>
          </cell>
          <cell r="M1192">
            <v>6624.38</v>
          </cell>
          <cell r="N1192">
            <v>1541.57</v>
          </cell>
          <cell r="O1192">
            <v>1757.29</v>
          </cell>
          <cell r="P1192">
            <v>6413.8</v>
          </cell>
          <cell r="R1192">
            <v>4306.54</v>
          </cell>
        </row>
        <row r="1193">
          <cell r="C1193">
            <v>39287</v>
          </cell>
          <cell r="D1193">
            <v>0.80900000000000005</v>
          </cell>
          <cell r="E1193">
            <v>76.86</v>
          </cell>
          <cell r="F1193">
            <v>8</v>
          </cell>
          <cell r="G1193">
            <v>8.48</v>
          </cell>
          <cell r="H1193">
            <v>6.8400000000000007</v>
          </cell>
          <cell r="I1193">
            <v>4.9419000000000004</v>
          </cell>
          <cell r="J1193">
            <v>3.8740673830105168</v>
          </cell>
          <cell r="K1193">
            <v>2005.806</v>
          </cell>
          <cell r="L1193">
            <v>1156.683</v>
          </cell>
          <cell r="M1193">
            <v>6498.71</v>
          </cell>
          <cell r="N1193">
            <v>1511.04</v>
          </cell>
          <cell r="O1193">
            <v>1765.99</v>
          </cell>
          <cell r="P1193">
            <v>6445.2000000000007</v>
          </cell>
          <cell r="R1193">
            <v>4321.29</v>
          </cell>
        </row>
        <row r="1194">
          <cell r="C1194">
            <v>39288</v>
          </cell>
          <cell r="D1194">
            <v>0.80130000000000001</v>
          </cell>
          <cell r="E1194">
            <v>76.66</v>
          </cell>
          <cell r="F1194">
            <v>8</v>
          </cell>
          <cell r="G1194">
            <v>8.48</v>
          </cell>
          <cell r="H1194">
            <v>6.8400000000000007</v>
          </cell>
          <cell r="I1194">
            <v>4.9049000000000005</v>
          </cell>
          <cell r="J1194">
            <v>3.8521713610105173</v>
          </cell>
          <cell r="K1194">
            <v>2015.191</v>
          </cell>
          <cell r="L1194">
            <v>1147.586</v>
          </cell>
          <cell r="M1194">
            <v>6454.31</v>
          </cell>
          <cell r="N1194">
            <v>1518.09</v>
          </cell>
          <cell r="O1194">
            <v>1754.03</v>
          </cell>
          <cell r="P1194">
            <v>6364.6</v>
          </cell>
          <cell r="R1194">
            <v>4324.96</v>
          </cell>
        </row>
        <row r="1195">
          <cell r="C1195">
            <v>39289</v>
          </cell>
          <cell r="D1195">
            <v>0.79060000000000008</v>
          </cell>
          <cell r="E1195">
            <v>76.510000000000005</v>
          </cell>
          <cell r="F1195">
            <v>8.25</v>
          </cell>
          <cell r="G1195">
            <v>8.5500000000000007</v>
          </cell>
          <cell r="H1195">
            <v>6.83</v>
          </cell>
          <cell r="I1195">
            <v>4.7755999999999998</v>
          </cell>
          <cell r="J1195">
            <v>3.7974460597912043</v>
          </cell>
          <cell r="K1195">
            <v>1997.404</v>
          </cell>
          <cell r="L1195">
            <v>1121.375</v>
          </cell>
          <cell r="M1195">
            <v>6251.2</v>
          </cell>
          <cell r="N1195">
            <v>1482.66</v>
          </cell>
          <cell r="O1195">
            <v>1737.18</v>
          </cell>
          <cell r="P1195">
            <v>6283.4000000000005</v>
          </cell>
          <cell r="R1195">
            <v>4325.78</v>
          </cell>
        </row>
        <row r="1196">
          <cell r="C1196">
            <v>39290</v>
          </cell>
          <cell r="D1196">
            <v>0.76730000000000009</v>
          </cell>
          <cell r="E1196">
            <v>74.59</v>
          </cell>
          <cell r="F1196">
            <v>8.25</v>
          </cell>
          <cell r="G1196">
            <v>8.5500000000000007</v>
          </cell>
          <cell r="H1196">
            <v>6.73</v>
          </cell>
          <cell r="I1196">
            <v>4.7839999999999998</v>
          </cell>
          <cell r="J1196">
            <v>3.7722028643787544</v>
          </cell>
          <cell r="K1196">
            <v>2027.3150000000001</v>
          </cell>
          <cell r="L1196">
            <v>1085.325</v>
          </cell>
          <cell r="M1196">
            <v>6215.2</v>
          </cell>
          <cell r="N1196">
            <v>1458.95</v>
          </cell>
          <cell r="O1196">
            <v>1699.71</v>
          </cell>
          <cell r="P1196">
            <v>6107</v>
          </cell>
          <cell r="R1196">
            <v>4246</v>
          </cell>
        </row>
        <row r="1197">
          <cell r="C1197">
            <v>39293</v>
          </cell>
          <cell r="D1197">
            <v>0.76155000000000006</v>
          </cell>
          <cell r="E1197">
            <v>73.39</v>
          </cell>
          <cell r="F1197">
            <v>8.25</v>
          </cell>
          <cell r="G1197">
            <v>8.56</v>
          </cell>
          <cell r="H1197">
            <v>6.6400000000000006</v>
          </cell>
          <cell r="I1197">
            <v>4.8025000000000002</v>
          </cell>
          <cell r="J1197">
            <v>3.7784437056242446</v>
          </cell>
          <cell r="K1197">
            <v>2054.0250000000001</v>
          </cell>
          <cell r="L1197">
            <v>1094.5830000000001</v>
          </cell>
          <cell r="M1197">
            <v>6206.12</v>
          </cell>
          <cell r="N1197">
            <v>1473.91</v>
          </cell>
          <cell r="O1197">
            <v>1705.71</v>
          </cell>
          <cell r="P1197">
            <v>6132.3</v>
          </cell>
          <cell r="R1197">
            <v>4228.82</v>
          </cell>
        </row>
        <row r="1198">
          <cell r="C1198">
            <v>39294</v>
          </cell>
          <cell r="D1198">
            <v>0.76890000000000003</v>
          </cell>
          <cell r="E1198">
            <v>73.91</v>
          </cell>
          <cell r="F1198">
            <v>8.25</v>
          </cell>
          <cell r="G1198">
            <v>8.58</v>
          </cell>
          <cell r="H1198">
            <v>6.66</v>
          </cell>
          <cell r="I1198">
            <v>4.7728999999999999</v>
          </cell>
          <cell r="J1198">
            <v>3.7822804770628728</v>
          </cell>
          <cell r="K1198">
            <v>2036.4290000000001</v>
          </cell>
          <cell r="L1198">
            <v>1112.771</v>
          </cell>
          <cell r="M1198">
            <v>6360.1100000000006</v>
          </cell>
          <cell r="N1198">
            <v>1455.27</v>
          </cell>
          <cell r="O1198">
            <v>1706.18</v>
          </cell>
          <cell r="P1198">
            <v>6168.1</v>
          </cell>
          <cell r="R1198">
            <v>4213.3</v>
          </cell>
        </row>
        <row r="1199">
          <cell r="C1199">
            <v>39295</v>
          </cell>
          <cell r="D1199">
            <v>0.76155000000000006</v>
          </cell>
          <cell r="E1199">
            <v>73.12</v>
          </cell>
          <cell r="F1199">
            <v>8.25</v>
          </cell>
          <cell r="G1199">
            <v>8.56</v>
          </cell>
          <cell r="H1199">
            <v>6.6000000000000005</v>
          </cell>
          <cell r="I1199">
            <v>4.7606999999999999</v>
          </cell>
          <cell r="J1199">
            <v>3.7685387517469917</v>
          </cell>
          <cell r="K1199">
            <v>2043.615</v>
          </cell>
          <cell r="L1199">
            <v>1074.6469999999999</v>
          </cell>
          <cell r="M1199">
            <v>6250.57</v>
          </cell>
          <cell r="N1199">
            <v>1465.81</v>
          </cell>
          <cell r="O1199">
            <v>1668.8500000000001</v>
          </cell>
          <cell r="P1199">
            <v>5964.8</v>
          </cell>
          <cell r="R1199">
            <v>4158.3900000000003</v>
          </cell>
        </row>
        <row r="1200">
          <cell r="C1200">
            <v>39296</v>
          </cell>
          <cell r="D1200">
            <v>0.76660000000000006</v>
          </cell>
          <cell r="E1200">
            <v>73.44</v>
          </cell>
          <cell r="F1200">
            <v>8.25</v>
          </cell>
          <cell r="G1200">
            <v>8.59</v>
          </cell>
          <cell r="H1200">
            <v>6.54</v>
          </cell>
          <cell r="I1200">
            <v>4.7526999999999999</v>
          </cell>
          <cell r="J1200">
            <v>3.787315248431109</v>
          </cell>
          <cell r="K1200">
            <v>2041.2820000000002</v>
          </cell>
          <cell r="L1200">
            <v>1080.8979999999999</v>
          </cell>
          <cell r="M1200">
            <v>6300.26</v>
          </cell>
          <cell r="N1200">
            <v>1472.2</v>
          </cell>
          <cell r="O1200">
            <v>1669.33</v>
          </cell>
          <cell r="P1200">
            <v>6033</v>
          </cell>
          <cell r="R1200">
            <v>4138.2</v>
          </cell>
        </row>
        <row r="1201">
          <cell r="C1201">
            <v>39297</v>
          </cell>
          <cell r="D1201">
            <v>0.76545000000000007</v>
          </cell>
          <cell r="E1201">
            <v>73.67</v>
          </cell>
          <cell r="F1201">
            <v>8.25</v>
          </cell>
          <cell r="G1201">
            <v>8.59</v>
          </cell>
          <cell r="H1201">
            <v>6.42</v>
          </cell>
          <cell r="I1201">
            <v>4.6989000000000001</v>
          </cell>
          <cell r="J1201">
            <v>3.7444082267993455</v>
          </cell>
          <cell r="K1201">
            <v>2014.712</v>
          </cell>
          <cell r="L1201">
            <v>1080.3330000000001</v>
          </cell>
          <cell r="M1201">
            <v>6224.25</v>
          </cell>
          <cell r="N1201">
            <v>1433.06</v>
          </cell>
          <cell r="O1201">
            <v>1672.54</v>
          </cell>
          <cell r="P1201">
            <v>6041.9000000000005</v>
          </cell>
          <cell r="R1201">
            <v>4122.41</v>
          </cell>
        </row>
        <row r="1202">
          <cell r="C1202">
            <v>39300</v>
          </cell>
          <cell r="D1202">
            <v>0.76025000000000009</v>
          </cell>
          <cell r="E1202">
            <v>72.34</v>
          </cell>
          <cell r="F1202">
            <v>8.25</v>
          </cell>
          <cell r="G1202">
            <v>8.59</v>
          </cell>
          <cell r="H1202">
            <v>6.3900000000000006</v>
          </cell>
          <cell r="I1202">
            <v>4.7294999999999998</v>
          </cell>
          <cell r="J1202">
            <v>3.7435927239220907</v>
          </cell>
          <cell r="K1202">
            <v>2044.6380000000001</v>
          </cell>
          <cell r="L1202">
            <v>1058.7170000000001</v>
          </cell>
          <cell r="M1202">
            <v>6189.1</v>
          </cell>
          <cell r="N1202">
            <v>1467.67</v>
          </cell>
          <cell r="O1202">
            <v>1668.04</v>
          </cell>
          <cell r="P1202">
            <v>5939.5</v>
          </cell>
          <cell r="R1202">
            <v>4075.19</v>
          </cell>
        </row>
        <row r="1203">
          <cell r="C1203">
            <v>39301</v>
          </cell>
          <cell r="D1203">
            <v>0.76080000000000003</v>
          </cell>
          <cell r="E1203">
            <v>73.13000000000001</v>
          </cell>
          <cell r="F1203">
            <v>8.25</v>
          </cell>
          <cell r="G1203">
            <v>8.6</v>
          </cell>
          <cell r="H1203">
            <v>6.48</v>
          </cell>
          <cell r="I1203">
            <v>4.7438000000000002</v>
          </cell>
          <cell r="J1203">
            <v>3.7513130323345405</v>
          </cell>
          <cell r="K1203">
            <v>2055.529</v>
          </cell>
          <cell r="L1203">
            <v>1063.4190000000001</v>
          </cell>
          <cell r="M1203">
            <v>6308.84</v>
          </cell>
          <cell r="N1203">
            <v>1476.71</v>
          </cell>
          <cell r="O1203">
            <v>1660.16</v>
          </cell>
          <cell r="P1203">
            <v>6004.1</v>
          </cell>
          <cell r="R1203">
            <v>4136.2300000000005</v>
          </cell>
        </row>
        <row r="1204">
          <cell r="C1204">
            <v>39302</v>
          </cell>
          <cell r="D1204">
            <v>0.7682000000000001</v>
          </cell>
          <cell r="E1204">
            <v>73.010000000000005</v>
          </cell>
          <cell r="F1204">
            <v>8.25</v>
          </cell>
          <cell r="G1204">
            <v>8.6</v>
          </cell>
          <cell r="H1204">
            <v>6.5500000000000007</v>
          </cell>
          <cell r="I1204">
            <v>4.8609</v>
          </cell>
          <cell r="J1204">
            <v>3.824011692650422</v>
          </cell>
          <cell r="K1204">
            <v>2069.1669999999999</v>
          </cell>
          <cell r="L1204">
            <v>1093.4470000000001</v>
          </cell>
          <cell r="M1204">
            <v>6393.88</v>
          </cell>
          <cell r="N1204">
            <v>1497.49</v>
          </cell>
          <cell r="O1204">
            <v>1669.04</v>
          </cell>
          <cell r="P1204">
            <v>6119</v>
          </cell>
          <cell r="R1204">
            <v>4116.8500000000004</v>
          </cell>
        </row>
        <row r="1205">
          <cell r="C1205">
            <v>39303</v>
          </cell>
          <cell r="D1205">
            <v>0.75660000000000005</v>
          </cell>
          <cell r="E1205">
            <v>73.58</v>
          </cell>
          <cell r="F1205">
            <v>8.25</v>
          </cell>
          <cell r="G1205">
            <v>8.59</v>
          </cell>
          <cell r="H1205">
            <v>6.61</v>
          </cell>
          <cell r="I1205">
            <v>4.7886000000000006</v>
          </cell>
          <cell r="J1205">
            <v>3.7949102569663045</v>
          </cell>
          <cell r="K1205">
            <v>2055.1480000000001</v>
          </cell>
          <cell r="L1205">
            <v>1079.364</v>
          </cell>
          <cell r="M1205">
            <v>6271.21</v>
          </cell>
          <cell r="N1205">
            <v>1453.09</v>
          </cell>
          <cell r="O1205">
            <v>1683.81</v>
          </cell>
          <cell r="P1205">
            <v>6183.7000000000007</v>
          </cell>
          <cell r="R1205">
            <v>4160.43</v>
          </cell>
        </row>
        <row r="1206">
          <cell r="C1206">
            <v>39304</v>
          </cell>
          <cell r="D1206">
            <v>0.74440000000000006</v>
          </cell>
          <cell r="E1206">
            <v>72.08</v>
          </cell>
          <cell r="F1206">
            <v>8.25</v>
          </cell>
          <cell r="G1206">
            <v>8.6100000000000012</v>
          </cell>
          <cell r="H1206">
            <v>6.48</v>
          </cell>
          <cell r="I1206">
            <v>4.7758000000000003</v>
          </cell>
          <cell r="J1206">
            <v>3.7588043848959134</v>
          </cell>
          <cell r="K1206">
            <v>2057.2660000000001</v>
          </cell>
          <cell r="L1206">
            <v>1043.5730000000001</v>
          </cell>
          <cell r="M1206">
            <v>6038.34</v>
          </cell>
          <cell r="N1206">
            <v>1453.64</v>
          </cell>
          <cell r="O1206">
            <v>1633.93</v>
          </cell>
          <cell r="P1206">
            <v>5954.9000000000005</v>
          </cell>
          <cell r="R1206">
            <v>4109.84</v>
          </cell>
        </row>
        <row r="1207">
          <cell r="C1207">
            <v>39307</v>
          </cell>
          <cell r="D1207">
            <v>0.73870000000000002</v>
          </cell>
          <cell r="E1207">
            <v>71.58</v>
          </cell>
          <cell r="F1207">
            <v>8.25</v>
          </cell>
          <cell r="G1207">
            <v>8.6300000000000008</v>
          </cell>
          <cell r="H1207">
            <v>6.46</v>
          </cell>
          <cell r="I1207">
            <v>4.7758000000000003</v>
          </cell>
          <cell r="J1207">
            <v>3.7633297316765999</v>
          </cell>
          <cell r="K1207">
            <v>2084.0680000000002</v>
          </cell>
          <cell r="L1207">
            <v>1054.1379999999999</v>
          </cell>
          <cell r="M1207">
            <v>6219.01</v>
          </cell>
          <cell r="N1207">
            <v>1452.92</v>
          </cell>
          <cell r="O1207">
            <v>1632.64</v>
          </cell>
          <cell r="P1207">
            <v>6026.8</v>
          </cell>
          <cell r="R1207">
            <v>4070.1600000000003</v>
          </cell>
        </row>
        <row r="1208">
          <cell r="C1208">
            <v>39308</v>
          </cell>
          <cell r="D1208">
            <v>0.72860000000000003</v>
          </cell>
          <cell r="E1208">
            <v>70.88000000000001</v>
          </cell>
          <cell r="F1208">
            <v>8.25</v>
          </cell>
          <cell r="G1208">
            <v>8.74</v>
          </cell>
          <cell r="H1208">
            <v>6.3900000000000006</v>
          </cell>
          <cell r="I1208">
            <v>4.7302</v>
          </cell>
          <cell r="J1208">
            <v>3.7394570577993456</v>
          </cell>
          <cell r="K1208">
            <v>2082.5729999999999</v>
          </cell>
          <cell r="L1208">
            <v>1038.9690000000001</v>
          </cell>
          <cell r="M1208">
            <v>6143.51</v>
          </cell>
          <cell r="N1208">
            <v>1426.54</v>
          </cell>
          <cell r="O1208">
            <v>1637.46</v>
          </cell>
          <cell r="P1208">
            <v>5980.3</v>
          </cell>
          <cell r="R1208">
            <v>4065.6800000000003</v>
          </cell>
        </row>
        <row r="1209">
          <cell r="C1209">
            <v>39309</v>
          </cell>
          <cell r="D1209">
            <v>0.71695000000000009</v>
          </cell>
          <cell r="E1209">
            <v>69.84</v>
          </cell>
          <cell r="F1209">
            <v>8.25</v>
          </cell>
          <cell r="G1209">
            <v>8.81</v>
          </cell>
          <cell r="H1209">
            <v>6.38</v>
          </cell>
          <cell r="I1209">
            <v>4.7060000000000004</v>
          </cell>
          <cell r="J1209">
            <v>3.7068353117027781</v>
          </cell>
          <cell r="K1209">
            <v>2084.587</v>
          </cell>
          <cell r="L1209">
            <v>1014.008</v>
          </cell>
          <cell r="M1209">
            <v>6109.33</v>
          </cell>
          <cell r="N1209">
            <v>1406.7</v>
          </cell>
          <cell r="O1209">
            <v>1594.15</v>
          </cell>
          <cell r="P1209">
            <v>5801.6</v>
          </cell>
          <cell r="R1209">
            <v>4004.46</v>
          </cell>
        </row>
        <row r="1210">
          <cell r="C1210">
            <v>39310</v>
          </cell>
          <cell r="D1210">
            <v>0.6785000000000001</v>
          </cell>
          <cell r="E1210">
            <v>68.430000000000007</v>
          </cell>
          <cell r="F1210">
            <v>8.25</v>
          </cell>
          <cell r="G1210">
            <v>8.9500000000000011</v>
          </cell>
          <cell r="H1210">
            <v>6.29</v>
          </cell>
          <cell r="I1210">
            <v>4.5979999999999999</v>
          </cell>
          <cell r="J1210">
            <v>3.6554971889482686</v>
          </cell>
          <cell r="K1210">
            <v>2171.5309999999999</v>
          </cell>
          <cell r="L1210">
            <v>956.86</v>
          </cell>
          <cell r="M1210">
            <v>5858.93</v>
          </cell>
          <cell r="N1210">
            <v>1411.27</v>
          </cell>
          <cell r="O1210">
            <v>1567.46</v>
          </cell>
          <cell r="P1210">
            <v>5721.9000000000005</v>
          </cell>
          <cell r="R1210">
            <v>3957.94</v>
          </cell>
        </row>
        <row r="1211">
          <cell r="C1211">
            <v>39311</v>
          </cell>
          <cell r="D1211">
            <v>0.68510000000000004</v>
          </cell>
          <cell r="E1211">
            <v>67.14</v>
          </cell>
          <cell r="F1211">
            <v>8.25</v>
          </cell>
          <cell r="G1211">
            <v>8.99</v>
          </cell>
          <cell r="H1211">
            <v>6.2200000000000006</v>
          </cell>
          <cell r="I1211">
            <v>4.6656000000000004</v>
          </cell>
          <cell r="J1211">
            <v>3.6560527784130725</v>
          </cell>
          <cell r="K1211">
            <v>2186.895</v>
          </cell>
          <cell r="L1211">
            <v>957.96100000000001</v>
          </cell>
          <cell r="M1211">
            <v>6064.24</v>
          </cell>
          <cell r="N1211">
            <v>1445.94</v>
          </cell>
          <cell r="O1211">
            <v>1480.39</v>
          </cell>
          <cell r="P1211">
            <v>5680.7000000000007</v>
          </cell>
          <cell r="R1211">
            <v>3894.34</v>
          </cell>
        </row>
        <row r="1212">
          <cell r="C1212">
            <v>39314</v>
          </cell>
          <cell r="D1212">
            <v>0.69810000000000005</v>
          </cell>
          <cell r="E1212">
            <v>67.36</v>
          </cell>
          <cell r="F1212">
            <v>8.25</v>
          </cell>
          <cell r="G1212">
            <v>9</v>
          </cell>
          <cell r="H1212">
            <v>6.2700000000000005</v>
          </cell>
          <cell r="I1212">
            <v>4.6341000000000001</v>
          </cell>
          <cell r="J1212">
            <v>3.6471841187289553</v>
          </cell>
          <cell r="K1212">
            <v>2159.3470000000002</v>
          </cell>
          <cell r="L1212">
            <v>993.69299999999998</v>
          </cell>
          <cell r="M1212">
            <v>6078.68</v>
          </cell>
          <cell r="N1212">
            <v>1445.55</v>
          </cell>
          <cell r="O1212">
            <v>1523.57</v>
          </cell>
          <cell r="P1212">
            <v>5941.3</v>
          </cell>
          <cell r="R1212">
            <v>3982.38</v>
          </cell>
        </row>
        <row r="1213">
          <cell r="C1213">
            <v>39315</v>
          </cell>
          <cell r="D1213">
            <v>0.69600000000000006</v>
          </cell>
          <cell r="E1213">
            <v>67.91</v>
          </cell>
          <cell r="F1213">
            <v>8.25</v>
          </cell>
          <cell r="G1213">
            <v>8.99</v>
          </cell>
          <cell r="H1213">
            <v>6.24</v>
          </cell>
          <cell r="I1213">
            <v>4.5879000000000003</v>
          </cell>
          <cell r="J1213">
            <v>3.6109477858517005</v>
          </cell>
          <cell r="K1213">
            <v>2174.3130000000001</v>
          </cell>
          <cell r="L1213">
            <v>991.87400000000002</v>
          </cell>
          <cell r="M1213">
            <v>6086.1</v>
          </cell>
          <cell r="N1213">
            <v>1447.1200000000001</v>
          </cell>
          <cell r="O1213">
            <v>1549.88</v>
          </cell>
          <cell r="P1213">
            <v>5998.1</v>
          </cell>
          <cell r="R1213">
            <v>4027.79</v>
          </cell>
        </row>
        <row r="1214">
          <cell r="C1214">
            <v>39316</v>
          </cell>
          <cell r="D1214">
            <v>0.69920000000000004</v>
          </cell>
          <cell r="E1214">
            <v>67.490000000000009</v>
          </cell>
          <cell r="F1214">
            <v>8.25</v>
          </cell>
          <cell r="G1214">
            <v>9.1300000000000008</v>
          </cell>
          <cell r="H1214">
            <v>6.23</v>
          </cell>
          <cell r="I1214">
            <v>4.6202000000000005</v>
          </cell>
          <cell r="J1214">
            <v>3.6473778666323868</v>
          </cell>
          <cell r="K1214">
            <v>2190.7260000000001</v>
          </cell>
          <cell r="L1214">
            <v>1017.4200000000001</v>
          </cell>
          <cell r="M1214">
            <v>6195.96</v>
          </cell>
          <cell r="N1214">
            <v>1464.07</v>
          </cell>
          <cell r="O1214">
            <v>1544.89</v>
          </cell>
          <cell r="P1214">
            <v>6014.6</v>
          </cell>
          <cell r="R1214">
            <v>4033.27</v>
          </cell>
        </row>
        <row r="1215">
          <cell r="C1215">
            <v>39317</v>
          </cell>
          <cell r="D1215">
            <v>0.71360000000000001</v>
          </cell>
          <cell r="E1215">
            <v>68.62</v>
          </cell>
          <cell r="F1215">
            <v>8.25</v>
          </cell>
          <cell r="G1215">
            <v>8.81</v>
          </cell>
          <cell r="H1215">
            <v>6.3100000000000005</v>
          </cell>
          <cell r="I1215">
            <v>4.6154000000000002</v>
          </cell>
          <cell r="J1215">
            <v>3.646550131606209</v>
          </cell>
          <cell r="K1215">
            <v>2158.1889999999999</v>
          </cell>
          <cell r="L1215">
            <v>1035.2760000000001</v>
          </cell>
          <cell r="M1215">
            <v>6196.87</v>
          </cell>
          <cell r="N1215">
            <v>1462.5</v>
          </cell>
          <cell r="O1215">
            <v>1591.81</v>
          </cell>
          <cell r="P1215">
            <v>6168.9000000000005</v>
          </cell>
          <cell r="R1215">
            <v>4089.12</v>
          </cell>
        </row>
        <row r="1216">
          <cell r="C1216">
            <v>39318</v>
          </cell>
          <cell r="D1216">
            <v>0.71705000000000008</v>
          </cell>
          <cell r="E1216">
            <v>68.820000000000007</v>
          </cell>
          <cell r="F1216">
            <v>8.25</v>
          </cell>
          <cell r="G1216">
            <v>8.77</v>
          </cell>
          <cell r="H1216">
            <v>6.41</v>
          </cell>
          <cell r="I1216">
            <v>4.6280000000000001</v>
          </cell>
          <cell r="J1216">
            <v>3.6428917725800316</v>
          </cell>
          <cell r="K1216">
            <v>2165.3020000000001</v>
          </cell>
          <cell r="L1216">
            <v>1039.7860000000001</v>
          </cell>
          <cell r="M1216">
            <v>6220.09</v>
          </cell>
          <cell r="N1216">
            <v>1479.3700000000001</v>
          </cell>
          <cell r="O1216">
            <v>1585.8500000000001</v>
          </cell>
          <cell r="P1216">
            <v>6098.8</v>
          </cell>
          <cell r="R1216">
            <v>4052.4500000000003</v>
          </cell>
        </row>
        <row r="1217">
          <cell r="C1217">
            <v>39321</v>
          </cell>
          <cell r="D1217">
            <v>0.72025000000000006</v>
          </cell>
          <cell r="E1217">
            <v>69.790000000000006</v>
          </cell>
          <cell r="F1217">
            <v>8.25</v>
          </cell>
          <cell r="G1217">
            <v>8.56</v>
          </cell>
          <cell r="H1217">
            <v>6.45</v>
          </cell>
          <cell r="I1217">
            <v>4.5937000000000001</v>
          </cell>
          <cell r="J1217">
            <v>3.6350957298959137</v>
          </cell>
          <cell r="K1217">
            <v>2149.9499999999998</v>
          </cell>
          <cell r="L1217">
            <v>1059.346</v>
          </cell>
          <cell r="M1217">
            <v>6220.09</v>
          </cell>
          <cell r="N1217">
            <v>1466.79</v>
          </cell>
          <cell r="O1217">
            <v>1587.76</v>
          </cell>
          <cell r="P1217">
            <v>6196.8</v>
          </cell>
          <cell r="R1217">
            <v>4084.4300000000003</v>
          </cell>
        </row>
        <row r="1218">
          <cell r="C1218">
            <v>39322</v>
          </cell>
          <cell r="D1218">
            <v>0.70680000000000009</v>
          </cell>
          <cell r="E1218">
            <v>68.78</v>
          </cell>
          <cell r="F1218">
            <v>8.25</v>
          </cell>
          <cell r="G1218">
            <v>8.56</v>
          </cell>
          <cell r="H1218">
            <v>6.46</v>
          </cell>
          <cell r="I1218">
            <v>4.5273000000000003</v>
          </cell>
          <cell r="J1218">
            <v>3.6109048206765997</v>
          </cell>
          <cell r="K1218">
            <v>2151.7809999999999</v>
          </cell>
          <cell r="L1218">
            <v>1050.4010000000001</v>
          </cell>
          <cell r="M1218">
            <v>6102.2300000000005</v>
          </cell>
          <cell r="N1218">
            <v>1432.3600000000001</v>
          </cell>
          <cell r="O1218">
            <v>1584.6000000000001</v>
          </cell>
          <cell r="P1218">
            <v>6188.3</v>
          </cell>
          <cell r="R1218">
            <v>4101.0600000000004</v>
          </cell>
        </row>
        <row r="1219">
          <cell r="C1219">
            <v>39323</v>
          </cell>
          <cell r="D1219">
            <v>0.70090000000000008</v>
          </cell>
          <cell r="E1219">
            <v>67.180000000000007</v>
          </cell>
          <cell r="F1219">
            <v>8.25</v>
          </cell>
          <cell r="G1219">
            <v>8.57</v>
          </cell>
          <cell r="H1219">
            <v>6.42</v>
          </cell>
          <cell r="I1219">
            <v>4.5438999999999998</v>
          </cell>
          <cell r="J1219">
            <v>3.6017674535800315</v>
          </cell>
          <cell r="K1219">
            <v>2192.84</v>
          </cell>
          <cell r="L1219">
            <v>1047.944</v>
          </cell>
          <cell r="M1219">
            <v>6132.22</v>
          </cell>
          <cell r="N1219">
            <v>1463.76</v>
          </cell>
          <cell r="O1219">
            <v>1557.55</v>
          </cell>
          <cell r="P1219">
            <v>6113</v>
          </cell>
          <cell r="R1219">
            <v>4084.1600000000003</v>
          </cell>
        </row>
        <row r="1220">
          <cell r="C1220">
            <v>39324</v>
          </cell>
          <cell r="D1220">
            <v>0.7056</v>
          </cell>
          <cell r="E1220">
            <v>67.850000000000009</v>
          </cell>
          <cell r="F1220">
            <v>8.25</v>
          </cell>
          <cell r="G1220">
            <v>8.65</v>
          </cell>
          <cell r="H1220">
            <v>6.3400000000000007</v>
          </cell>
          <cell r="I1220">
            <v>4.5038</v>
          </cell>
          <cell r="J1220">
            <v>3.5924982982641502</v>
          </cell>
          <cell r="K1220">
            <v>2183.1350000000002</v>
          </cell>
          <cell r="L1220">
            <v>1061.673</v>
          </cell>
          <cell r="M1220">
            <v>6212</v>
          </cell>
          <cell r="N1220">
            <v>1457.64</v>
          </cell>
          <cell r="O1220">
            <v>1568.23</v>
          </cell>
          <cell r="P1220">
            <v>6147.6</v>
          </cell>
          <cell r="R1220">
            <v>4107.6000000000004</v>
          </cell>
        </row>
        <row r="1221">
          <cell r="C1221">
            <v>39325</v>
          </cell>
          <cell r="D1221">
            <v>0.70165000000000011</v>
          </cell>
          <cell r="E1221">
            <v>67.790000000000006</v>
          </cell>
          <cell r="F1221">
            <v>8.25</v>
          </cell>
          <cell r="G1221">
            <v>8.68</v>
          </cell>
          <cell r="H1221">
            <v>6.25</v>
          </cell>
          <cell r="I1221">
            <v>4.5406000000000004</v>
          </cell>
          <cell r="J1221">
            <v>3.618482235071014</v>
          </cell>
          <cell r="K1221">
            <v>2225.5700000000002</v>
          </cell>
          <cell r="L1221">
            <v>1086.979</v>
          </cell>
          <cell r="M1221">
            <v>6303.3</v>
          </cell>
          <cell r="N1221">
            <v>1473.99</v>
          </cell>
          <cell r="O1221">
            <v>1608.25</v>
          </cell>
          <cell r="P1221">
            <v>6258.9000000000005</v>
          </cell>
          <cell r="R1221">
            <v>4118.97</v>
          </cell>
        </row>
        <row r="1222">
          <cell r="C1222">
            <v>39328</v>
          </cell>
          <cell r="D1222">
            <v>0.70145000000000002</v>
          </cell>
          <cell r="E1222">
            <v>67.740000000000009</v>
          </cell>
          <cell r="F1222">
            <v>8.25</v>
          </cell>
          <cell r="G1222">
            <v>8.66</v>
          </cell>
          <cell r="H1222">
            <v>6.15</v>
          </cell>
          <cell r="I1222">
            <v>4.5406000000000004</v>
          </cell>
          <cell r="J1222">
            <v>3.6372023191937592</v>
          </cell>
          <cell r="K1222">
            <v>2227.7570000000001</v>
          </cell>
          <cell r="L1222">
            <v>1091.952</v>
          </cell>
          <cell r="M1222">
            <v>6315.22</v>
          </cell>
          <cell r="N1222">
            <v>1473.99</v>
          </cell>
          <cell r="O1222">
            <v>1605.44</v>
          </cell>
          <cell r="P1222">
            <v>6279.7000000000007</v>
          </cell>
          <cell r="R1222">
            <v>4125.76</v>
          </cell>
        </row>
        <row r="1223">
          <cell r="C1223">
            <v>39329</v>
          </cell>
          <cell r="D1223">
            <v>0.69845000000000002</v>
          </cell>
          <cell r="E1223">
            <v>67.710000000000008</v>
          </cell>
          <cell r="F1223">
            <v>8.25</v>
          </cell>
          <cell r="G1223">
            <v>8.73</v>
          </cell>
          <cell r="H1223">
            <v>6.16</v>
          </cell>
          <cell r="I1223">
            <v>4.5582000000000003</v>
          </cell>
          <cell r="J1223">
            <v>3.639983083193759</v>
          </cell>
          <cell r="K1223">
            <v>2251.991</v>
          </cell>
          <cell r="L1223">
            <v>1090.9100000000001</v>
          </cell>
          <cell r="M1223">
            <v>6376.84</v>
          </cell>
          <cell r="N1223">
            <v>1489.42</v>
          </cell>
          <cell r="O1223">
            <v>1596.74</v>
          </cell>
          <cell r="P1223">
            <v>6304</v>
          </cell>
          <cell r="R1223">
            <v>4150.53</v>
          </cell>
        </row>
        <row r="1224">
          <cell r="C1224">
            <v>39330</v>
          </cell>
          <cell r="D1224">
            <v>0.68795000000000006</v>
          </cell>
          <cell r="E1224">
            <v>67.12</v>
          </cell>
          <cell r="F1224">
            <v>8.25</v>
          </cell>
          <cell r="G1224">
            <v>8.81</v>
          </cell>
          <cell r="H1224">
            <v>6.17</v>
          </cell>
          <cell r="I1224">
            <v>4.4695</v>
          </cell>
          <cell r="J1224">
            <v>3.5926805295358188</v>
          </cell>
          <cell r="K1224">
            <v>2261.7860000000001</v>
          </cell>
          <cell r="L1224">
            <v>1085.1490000000001</v>
          </cell>
          <cell r="M1224">
            <v>6270.67</v>
          </cell>
          <cell r="N1224">
            <v>1472.29</v>
          </cell>
          <cell r="O1224">
            <v>1569.47</v>
          </cell>
          <cell r="P1224">
            <v>6275.2000000000007</v>
          </cell>
          <cell r="R1224">
            <v>4155</v>
          </cell>
        </row>
        <row r="1225">
          <cell r="C1225">
            <v>39331</v>
          </cell>
          <cell r="D1225">
            <v>0.69055000000000011</v>
          </cell>
          <cell r="E1225">
            <v>65.95</v>
          </cell>
          <cell r="F1225">
            <v>8.25</v>
          </cell>
          <cell r="G1225">
            <v>8.84</v>
          </cell>
          <cell r="H1225">
            <v>6.0500000000000007</v>
          </cell>
          <cell r="I1225">
            <v>4.4977</v>
          </cell>
          <cell r="J1225">
            <v>3.5951326656847411</v>
          </cell>
          <cell r="K1225">
            <v>2263.7759999999998</v>
          </cell>
          <cell r="L1225">
            <v>1093.8990000000001</v>
          </cell>
          <cell r="M1225">
            <v>6313.31</v>
          </cell>
          <cell r="N1225">
            <v>1478.55</v>
          </cell>
          <cell r="O1225">
            <v>1568.52</v>
          </cell>
          <cell r="P1225">
            <v>6262.8</v>
          </cell>
          <cell r="R1225">
            <v>4140.09</v>
          </cell>
        </row>
        <row r="1226">
          <cell r="C1226">
            <v>39332</v>
          </cell>
          <cell r="D1226">
            <v>0.68985000000000007</v>
          </cell>
          <cell r="E1226">
            <v>66.36</v>
          </cell>
          <cell r="F1226">
            <v>8.25</v>
          </cell>
          <cell r="G1226">
            <v>8.8600000000000012</v>
          </cell>
          <cell r="H1226">
            <v>6.08</v>
          </cell>
          <cell r="I1226">
            <v>4.3642000000000003</v>
          </cell>
          <cell r="J1226">
            <v>3.5228079983426825</v>
          </cell>
          <cell r="K1226">
            <v>2236.223</v>
          </cell>
          <cell r="L1226">
            <v>1088.492</v>
          </cell>
          <cell r="M1226">
            <v>6191.2300000000005</v>
          </cell>
          <cell r="N1226">
            <v>1453.55</v>
          </cell>
          <cell r="O1226">
            <v>1557.02</v>
          </cell>
          <cell r="P1226">
            <v>6291</v>
          </cell>
          <cell r="R1226">
            <v>4151.97</v>
          </cell>
        </row>
        <row r="1227">
          <cell r="C1227">
            <v>39335</v>
          </cell>
          <cell r="D1227">
            <v>0.69100000000000006</v>
          </cell>
          <cell r="E1227">
            <v>65.38000000000001</v>
          </cell>
          <cell r="F1227">
            <v>8.25</v>
          </cell>
          <cell r="G1227">
            <v>8.8800000000000008</v>
          </cell>
          <cell r="H1227">
            <v>6.0100000000000007</v>
          </cell>
          <cell r="I1227">
            <v>4.3209</v>
          </cell>
          <cell r="J1227">
            <v>3.4696924085881733</v>
          </cell>
          <cell r="K1227">
            <v>2219.5619999999999</v>
          </cell>
          <cell r="L1227">
            <v>1075.404</v>
          </cell>
          <cell r="M1227">
            <v>6134.13</v>
          </cell>
          <cell r="N1227">
            <v>1451.7</v>
          </cell>
          <cell r="O1227">
            <v>1525.22</v>
          </cell>
          <cell r="P1227">
            <v>6203.9000000000005</v>
          </cell>
          <cell r="R1227">
            <v>4142.8900000000003</v>
          </cell>
        </row>
        <row r="1228">
          <cell r="C1228">
            <v>39336</v>
          </cell>
          <cell r="D1228">
            <v>0.70010000000000006</v>
          </cell>
          <cell r="E1228">
            <v>66.48</v>
          </cell>
          <cell r="F1228">
            <v>8.25</v>
          </cell>
          <cell r="G1228">
            <v>8.89</v>
          </cell>
          <cell r="H1228">
            <v>5.95</v>
          </cell>
          <cell r="I1228">
            <v>4.3601999999999999</v>
          </cell>
          <cell r="J1228">
            <v>3.4978629674916055</v>
          </cell>
          <cell r="K1228">
            <v>2221.6910000000003</v>
          </cell>
          <cell r="L1228">
            <v>1087.932</v>
          </cell>
          <cell r="M1228">
            <v>6280.68</v>
          </cell>
          <cell r="N1228">
            <v>1471.49</v>
          </cell>
          <cell r="O1228">
            <v>1532.39</v>
          </cell>
          <cell r="P1228">
            <v>6246.9000000000005</v>
          </cell>
          <cell r="R1228">
            <v>4160.1499999999996</v>
          </cell>
        </row>
        <row r="1229">
          <cell r="C1229">
            <v>39337</v>
          </cell>
          <cell r="D1229">
            <v>0.71170000000000011</v>
          </cell>
          <cell r="E1229">
            <v>67.41</v>
          </cell>
          <cell r="F1229">
            <v>8.25</v>
          </cell>
          <cell r="G1229">
            <v>8.89</v>
          </cell>
          <cell r="H1229">
            <v>5.99</v>
          </cell>
          <cell r="I1229">
            <v>4.4043000000000001</v>
          </cell>
          <cell r="J1229">
            <v>3.5089016953688597</v>
          </cell>
          <cell r="K1229">
            <v>2191.1759999999999</v>
          </cell>
          <cell r="L1229">
            <v>1089.7470000000001</v>
          </cell>
          <cell r="M1229">
            <v>6306.1900000000005</v>
          </cell>
          <cell r="N1229">
            <v>1471.56</v>
          </cell>
          <cell r="O1229">
            <v>1528.27</v>
          </cell>
          <cell r="P1229">
            <v>6232.9000000000005</v>
          </cell>
          <cell r="R1229">
            <v>4143.0200000000004</v>
          </cell>
        </row>
        <row r="1230">
          <cell r="C1230">
            <v>39338</v>
          </cell>
          <cell r="D1230">
            <v>0.71710000000000007</v>
          </cell>
          <cell r="E1230">
            <v>67.59</v>
          </cell>
          <cell r="F1230">
            <v>8.25</v>
          </cell>
          <cell r="G1230">
            <v>8.8600000000000012</v>
          </cell>
          <cell r="H1230">
            <v>6.07</v>
          </cell>
          <cell r="I1230">
            <v>4.4827000000000004</v>
          </cell>
          <cell r="J1230">
            <v>3.5471423963426822</v>
          </cell>
          <cell r="K1230">
            <v>2187.797</v>
          </cell>
          <cell r="L1230">
            <v>1101.356</v>
          </cell>
          <cell r="M1230">
            <v>6363.89</v>
          </cell>
          <cell r="N1230">
            <v>1483.95</v>
          </cell>
          <cell r="O1230">
            <v>1522.8700000000001</v>
          </cell>
          <cell r="P1230">
            <v>6243</v>
          </cell>
          <cell r="R1230">
            <v>4142.43</v>
          </cell>
        </row>
        <row r="1231">
          <cell r="C1231">
            <v>39339</v>
          </cell>
          <cell r="D1231">
            <v>0.71205000000000007</v>
          </cell>
          <cell r="E1231">
            <v>67.67</v>
          </cell>
          <cell r="F1231">
            <v>8.25</v>
          </cell>
          <cell r="G1231">
            <v>8.84</v>
          </cell>
          <cell r="H1231">
            <v>6.1000000000000005</v>
          </cell>
          <cell r="I1231">
            <v>4.4621000000000004</v>
          </cell>
          <cell r="J1231">
            <v>3.5449218115619958</v>
          </cell>
          <cell r="K1231">
            <v>2200.0360000000001</v>
          </cell>
          <cell r="L1231">
            <v>1107.7429999999999</v>
          </cell>
          <cell r="M1231">
            <v>6289.34</v>
          </cell>
          <cell r="N1231">
            <v>1484.25</v>
          </cell>
          <cell r="O1231">
            <v>1544.71</v>
          </cell>
          <cell r="P1231">
            <v>6318.8</v>
          </cell>
          <cell r="R1231">
            <v>4162.67</v>
          </cell>
        </row>
        <row r="1232">
          <cell r="C1232">
            <v>39342</v>
          </cell>
          <cell r="D1232">
            <v>0.7108000000000001</v>
          </cell>
          <cell r="E1232">
            <v>68.03</v>
          </cell>
          <cell r="F1232">
            <v>8.25</v>
          </cell>
          <cell r="G1232">
            <v>8.73</v>
          </cell>
          <cell r="H1232">
            <v>6.09</v>
          </cell>
          <cell r="I1232">
            <v>4.4699</v>
          </cell>
          <cell r="J1232">
            <v>3.5439334414392509</v>
          </cell>
          <cell r="K1232">
            <v>2186.4479999999999</v>
          </cell>
          <cell r="L1232">
            <v>1098.627</v>
          </cell>
          <cell r="M1232">
            <v>6182.78</v>
          </cell>
          <cell r="N1232">
            <v>1476.65</v>
          </cell>
          <cell r="O1232">
            <v>1544.71</v>
          </cell>
          <cell r="P1232">
            <v>6284.2000000000007</v>
          </cell>
          <cell r="R1232">
            <v>4168.72</v>
          </cell>
        </row>
        <row r="1233">
          <cell r="C1233">
            <v>39343</v>
          </cell>
          <cell r="D1233">
            <v>0.70985000000000009</v>
          </cell>
          <cell r="E1233">
            <v>67.56</v>
          </cell>
          <cell r="F1233">
            <v>8.25</v>
          </cell>
          <cell r="G1233">
            <v>8.77</v>
          </cell>
          <cell r="H1233">
            <v>6.1800000000000006</v>
          </cell>
          <cell r="I1233">
            <v>4.4775</v>
          </cell>
          <cell r="J1233">
            <v>3.5652138025358187</v>
          </cell>
          <cell r="K1233">
            <v>2225.2269999999999</v>
          </cell>
          <cell r="L1233">
            <v>1108.0050000000001</v>
          </cell>
          <cell r="M1233">
            <v>6283.3</v>
          </cell>
          <cell r="N1233">
            <v>1519.78</v>
          </cell>
          <cell r="O1233">
            <v>1510.95</v>
          </cell>
          <cell r="P1233">
            <v>6206.2000000000007</v>
          </cell>
          <cell r="R1233">
            <v>4123.5200000000004</v>
          </cell>
        </row>
        <row r="1234">
          <cell r="C1234">
            <v>39344</v>
          </cell>
          <cell r="D1234">
            <v>0.73440000000000005</v>
          </cell>
          <cell r="E1234">
            <v>68.89</v>
          </cell>
          <cell r="F1234">
            <v>8.25</v>
          </cell>
          <cell r="G1234">
            <v>8.74</v>
          </cell>
          <cell r="H1234">
            <v>6.17</v>
          </cell>
          <cell r="I1234">
            <v>4.5242000000000004</v>
          </cell>
          <cell r="J1234">
            <v>3.6191920763165051</v>
          </cell>
          <cell r="K1234">
            <v>2192.0570000000002</v>
          </cell>
          <cell r="L1234">
            <v>1145.6469999999999</v>
          </cell>
          <cell r="M1234">
            <v>6460.04</v>
          </cell>
          <cell r="N1234">
            <v>1529.03</v>
          </cell>
          <cell r="O1234">
            <v>1567.58</v>
          </cell>
          <cell r="P1234">
            <v>6367.2000000000007</v>
          </cell>
          <cell r="R1234">
            <v>4177.6400000000003</v>
          </cell>
        </row>
        <row r="1235">
          <cell r="C1235">
            <v>39345</v>
          </cell>
          <cell r="D1235">
            <v>0.74465000000000003</v>
          </cell>
          <cell r="E1235">
            <v>69.92</v>
          </cell>
          <cell r="F1235">
            <v>8.25</v>
          </cell>
          <cell r="G1235">
            <v>8.77</v>
          </cell>
          <cell r="H1235">
            <v>6.28</v>
          </cell>
          <cell r="I1235">
            <v>4.6659000000000006</v>
          </cell>
          <cell r="J1235">
            <v>3.6871177869482685</v>
          </cell>
          <cell r="K1235">
            <v>2162.0300000000002</v>
          </cell>
          <cell r="L1235">
            <v>1153.675</v>
          </cell>
          <cell r="M1235">
            <v>6429</v>
          </cell>
          <cell r="N1235">
            <v>1518.75</v>
          </cell>
          <cell r="O1235">
            <v>1566.8400000000001</v>
          </cell>
          <cell r="P1235">
            <v>6404.4000000000005</v>
          </cell>
          <cell r="R1235">
            <v>4206.88</v>
          </cell>
        </row>
        <row r="1236">
          <cell r="C1236">
            <v>39346</v>
          </cell>
          <cell r="D1236">
            <v>0.74365000000000003</v>
          </cell>
          <cell r="E1236">
            <v>70.490000000000009</v>
          </cell>
          <cell r="F1236">
            <v>8.25</v>
          </cell>
          <cell r="G1236">
            <v>8.77</v>
          </cell>
          <cell r="H1236">
            <v>6.33</v>
          </cell>
          <cell r="I1236">
            <v>4.6303000000000001</v>
          </cell>
          <cell r="J1236">
            <v>3.7007020477027766</v>
          </cell>
          <cell r="K1236">
            <v>2170.502</v>
          </cell>
          <cell r="L1236">
            <v>1161.1369999999999</v>
          </cell>
          <cell r="M1236">
            <v>6456.6900000000005</v>
          </cell>
          <cell r="N1236">
            <v>1525.75</v>
          </cell>
          <cell r="O1236">
            <v>1552.07</v>
          </cell>
          <cell r="P1236">
            <v>6369.7000000000007</v>
          </cell>
          <cell r="R1236">
            <v>4231.16</v>
          </cell>
        </row>
        <row r="1237">
          <cell r="C1237">
            <v>39349</v>
          </cell>
          <cell r="D1237">
            <v>0.74575000000000002</v>
          </cell>
          <cell r="E1237">
            <v>70.36</v>
          </cell>
          <cell r="F1237">
            <v>8.25</v>
          </cell>
          <cell r="G1237">
            <v>8.8000000000000007</v>
          </cell>
          <cell r="H1237">
            <v>6.36</v>
          </cell>
          <cell r="I1237">
            <v>4.6242000000000001</v>
          </cell>
          <cell r="J1237">
            <v>3.7056449384834642</v>
          </cell>
          <cell r="K1237">
            <v>2161.3809999999999</v>
          </cell>
          <cell r="L1237">
            <v>1174.7060000000001</v>
          </cell>
          <cell r="M1237">
            <v>6465.91</v>
          </cell>
          <cell r="N1237">
            <v>1517.73</v>
          </cell>
          <cell r="O1237">
            <v>1552.07</v>
          </cell>
          <cell r="P1237">
            <v>6461.5</v>
          </cell>
          <cell r="R1237">
            <v>4232.67</v>
          </cell>
        </row>
        <row r="1238">
          <cell r="C1238">
            <v>39350</v>
          </cell>
          <cell r="D1238">
            <v>0.73840000000000006</v>
          </cell>
          <cell r="E1238">
            <v>70.39</v>
          </cell>
          <cell r="F1238">
            <v>8.25</v>
          </cell>
          <cell r="G1238">
            <v>8.82</v>
          </cell>
          <cell r="H1238">
            <v>6.36</v>
          </cell>
          <cell r="I1238">
            <v>4.6124000000000001</v>
          </cell>
          <cell r="J1238">
            <v>3.6892849404834642</v>
          </cell>
          <cell r="K1238">
            <v>2180.0450000000001</v>
          </cell>
          <cell r="L1238">
            <v>1170.0889999999999</v>
          </cell>
          <cell r="M1238">
            <v>6396.9000000000005</v>
          </cell>
          <cell r="N1238">
            <v>1517.21</v>
          </cell>
          <cell r="O1238">
            <v>1566.83</v>
          </cell>
          <cell r="P1238">
            <v>6492.9000000000005</v>
          </cell>
          <cell r="R1238">
            <v>4241.67</v>
          </cell>
        </row>
        <row r="1239">
          <cell r="C1239">
            <v>39351</v>
          </cell>
          <cell r="D1239">
            <v>0.74500000000000011</v>
          </cell>
          <cell r="E1239">
            <v>70.070000000000007</v>
          </cell>
          <cell r="F1239">
            <v>8.25</v>
          </cell>
          <cell r="G1239">
            <v>8.92</v>
          </cell>
          <cell r="H1239">
            <v>6.2600000000000007</v>
          </cell>
          <cell r="I1239">
            <v>4.6133000000000006</v>
          </cell>
          <cell r="J1239">
            <v>3.7043639722903272</v>
          </cell>
          <cell r="K1239">
            <v>2169.8760000000002</v>
          </cell>
          <cell r="L1239">
            <v>1181.4180000000001</v>
          </cell>
          <cell r="M1239">
            <v>6433.03</v>
          </cell>
          <cell r="N1239">
            <v>1525.42</v>
          </cell>
          <cell r="O1239">
            <v>1576.02</v>
          </cell>
          <cell r="P1239">
            <v>6493.1</v>
          </cell>
          <cell r="R1239">
            <v>4275.96</v>
          </cell>
        </row>
        <row r="1240">
          <cell r="C1240">
            <v>39352</v>
          </cell>
          <cell r="D1240">
            <v>0.74935000000000007</v>
          </cell>
          <cell r="E1240">
            <v>70.180000000000007</v>
          </cell>
          <cell r="F1240">
            <v>8.25</v>
          </cell>
          <cell r="G1240">
            <v>8.9</v>
          </cell>
          <cell r="H1240">
            <v>6.23</v>
          </cell>
          <cell r="I1240">
            <v>4.5710000000000006</v>
          </cell>
          <cell r="J1240">
            <v>3.7060093946323867</v>
          </cell>
          <cell r="K1240">
            <v>2176.9630000000002</v>
          </cell>
          <cell r="L1240">
            <v>1202.894</v>
          </cell>
          <cell r="M1240">
            <v>6486.42</v>
          </cell>
          <cell r="N1240">
            <v>1531.38</v>
          </cell>
          <cell r="O1240">
            <v>1615.15</v>
          </cell>
          <cell r="P1240">
            <v>6549.4000000000005</v>
          </cell>
          <cell r="R1240">
            <v>4275.8100000000004</v>
          </cell>
        </row>
        <row r="1241">
          <cell r="C1241">
            <v>39353</v>
          </cell>
          <cell r="D1241">
            <v>0.75560000000000005</v>
          </cell>
          <cell r="E1241">
            <v>70.98</v>
          </cell>
          <cell r="F1241">
            <v>8.25</v>
          </cell>
          <cell r="G1241">
            <v>8.82</v>
          </cell>
          <cell r="H1241">
            <v>6.23</v>
          </cell>
          <cell r="I1241">
            <v>4.5767000000000007</v>
          </cell>
          <cell r="J1241">
            <v>3.6729943766323867</v>
          </cell>
          <cell r="K1241">
            <v>2161.971</v>
          </cell>
          <cell r="L1241">
            <v>1204.904</v>
          </cell>
          <cell r="M1241">
            <v>6466.79</v>
          </cell>
          <cell r="N1241">
            <v>1526.75</v>
          </cell>
          <cell r="O1241">
            <v>1616.6200000000001</v>
          </cell>
          <cell r="P1241">
            <v>6580.8</v>
          </cell>
          <cell r="R1241">
            <v>4268.8999999999996</v>
          </cell>
        </row>
        <row r="1242">
          <cell r="C1242">
            <v>39356</v>
          </cell>
          <cell r="D1242">
            <v>0.76470000000000005</v>
          </cell>
          <cell r="E1242">
            <v>71.150000000000006</v>
          </cell>
          <cell r="F1242">
            <v>8.25</v>
          </cell>
          <cell r="G1242">
            <v>8.7800000000000011</v>
          </cell>
          <cell r="H1242">
            <v>6.2700000000000005</v>
          </cell>
          <cell r="I1242">
            <v>4.5532000000000004</v>
          </cell>
          <cell r="J1242">
            <v>3.6593469092903277</v>
          </cell>
          <cell r="K1242">
            <v>2156.5140000000001</v>
          </cell>
          <cell r="L1242">
            <v>1218.047</v>
          </cell>
          <cell r="M1242">
            <v>6506.25</v>
          </cell>
          <cell r="N1242">
            <v>1547.04</v>
          </cell>
          <cell r="O1242">
            <v>1615.89</v>
          </cell>
          <cell r="P1242">
            <v>6576.9000000000005</v>
          </cell>
          <cell r="R1242">
            <v>4281.1900000000005</v>
          </cell>
        </row>
        <row r="1243">
          <cell r="C1243">
            <v>39357</v>
          </cell>
          <cell r="D1243">
            <v>0.75940000000000007</v>
          </cell>
          <cell r="E1243">
            <v>71.83</v>
          </cell>
          <cell r="F1243">
            <v>8.25</v>
          </cell>
          <cell r="G1243">
            <v>8.74</v>
          </cell>
          <cell r="H1243">
            <v>6.29</v>
          </cell>
          <cell r="I1243">
            <v>4.5277000000000003</v>
          </cell>
          <cell r="J1243">
            <v>3.6553526989482683</v>
          </cell>
          <cell r="K1243">
            <v>2173.2089999999998</v>
          </cell>
          <cell r="L1243">
            <v>1244.2270000000001</v>
          </cell>
          <cell r="M1243">
            <v>6500.4000000000005</v>
          </cell>
          <cell r="N1243">
            <v>1546.63</v>
          </cell>
          <cell r="O1243">
            <v>1639.79</v>
          </cell>
          <cell r="P1243">
            <v>6670.3</v>
          </cell>
          <cell r="R1243">
            <v>4332.29</v>
          </cell>
        </row>
        <row r="1244">
          <cell r="C1244">
            <v>39358</v>
          </cell>
          <cell r="D1244">
            <v>0.76</v>
          </cell>
          <cell r="E1244">
            <v>71.19</v>
          </cell>
          <cell r="F1244">
            <v>8.25</v>
          </cell>
          <cell r="G1244">
            <v>8.74</v>
          </cell>
          <cell r="H1244">
            <v>6.3000000000000007</v>
          </cell>
          <cell r="I1244">
            <v>4.5411999999999999</v>
          </cell>
          <cell r="J1244">
            <v>3.6636779089482681</v>
          </cell>
          <cell r="K1244">
            <v>2168.174</v>
          </cell>
          <cell r="L1244">
            <v>1233.373</v>
          </cell>
          <cell r="M1244">
            <v>6535.21</v>
          </cell>
          <cell r="N1244">
            <v>1539.5900000000001</v>
          </cell>
          <cell r="O1244">
            <v>1664.01</v>
          </cell>
          <cell r="P1244">
            <v>6668.7000000000007</v>
          </cell>
          <cell r="R1244">
            <v>4327.87</v>
          </cell>
        </row>
        <row r="1245">
          <cell r="C1245">
            <v>39359</v>
          </cell>
          <cell r="D1245">
            <v>0.75580000000000003</v>
          </cell>
          <cell r="E1245">
            <v>71.150000000000006</v>
          </cell>
          <cell r="F1245">
            <v>8.25</v>
          </cell>
          <cell r="G1245">
            <v>8.75</v>
          </cell>
          <cell r="H1245">
            <v>6.29</v>
          </cell>
          <cell r="I1245">
            <v>4.5255999999999998</v>
          </cell>
          <cell r="J1245">
            <v>3.6510172829482683</v>
          </cell>
          <cell r="K1245">
            <v>2181.306</v>
          </cell>
          <cell r="L1245">
            <v>1226.057</v>
          </cell>
          <cell r="M1245">
            <v>6547.91</v>
          </cell>
          <cell r="N1245">
            <v>1542.8400000000001</v>
          </cell>
          <cell r="O1245">
            <v>1655.6000000000001</v>
          </cell>
          <cell r="P1245">
            <v>6579.1</v>
          </cell>
          <cell r="R1245">
            <v>4299.9800000000005</v>
          </cell>
        </row>
        <row r="1246">
          <cell r="C1246">
            <v>39360</v>
          </cell>
          <cell r="D1246">
            <v>0.76130000000000009</v>
          </cell>
          <cell r="E1246">
            <v>71.040000000000006</v>
          </cell>
          <cell r="F1246">
            <v>8.25</v>
          </cell>
          <cell r="G1246">
            <v>8.75</v>
          </cell>
          <cell r="H1246">
            <v>6.29</v>
          </cell>
          <cell r="I1246">
            <v>4.6398000000000001</v>
          </cell>
          <cell r="J1246">
            <v>3.6955764339482688</v>
          </cell>
          <cell r="K1246">
            <v>2185.375</v>
          </cell>
          <cell r="L1246">
            <v>1246.0350000000001</v>
          </cell>
          <cell r="M1246">
            <v>6595.81</v>
          </cell>
          <cell r="N1246">
            <v>1557.5900000000001</v>
          </cell>
          <cell r="O1246">
            <v>1656.91</v>
          </cell>
          <cell r="P1246">
            <v>6616.1</v>
          </cell>
          <cell r="R1246">
            <v>4284.04</v>
          </cell>
        </row>
        <row r="1247">
          <cell r="C1247">
            <v>39363</v>
          </cell>
          <cell r="D1247">
            <v>0.76310000000000011</v>
          </cell>
          <cell r="E1247">
            <v>71.61</v>
          </cell>
          <cell r="F1247">
            <v>8.25</v>
          </cell>
          <cell r="G1247">
            <v>8.76</v>
          </cell>
          <cell r="H1247">
            <v>6.28</v>
          </cell>
          <cell r="I1247">
            <v>4.6398000000000001</v>
          </cell>
          <cell r="J1247">
            <v>3.6985923397289548</v>
          </cell>
          <cell r="K1247">
            <v>2169.0340000000001</v>
          </cell>
          <cell r="L1247">
            <v>1250.1780000000001</v>
          </cell>
          <cell r="M1247">
            <v>6540.9000000000005</v>
          </cell>
          <cell r="N1247">
            <v>1552.58</v>
          </cell>
          <cell r="O1247">
            <v>1656.91</v>
          </cell>
          <cell r="P1247">
            <v>6663.9000000000005</v>
          </cell>
          <cell r="R1247">
            <v>4295.24</v>
          </cell>
        </row>
        <row r="1248">
          <cell r="C1248">
            <v>39364</v>
          </cell>
          <cell r="D1248">
            <v>0.76255000000000006</v>
          </cell>
          <cell r="E1248">
            <v>71.83</v>
          </cell>
          <cell r="F1248">
            <v>8.25</v>
          </cell>
          <cell r="G1248">
            <v>8.73</v>
          </cell>
          <cell r="H1248">
            <v>6.32</v>
          </cell>
          <cell r="I1248">
            <v>4.6497000000000002</v>
          </cell>
          <cell r="J1248">
            <v>3.6903276913868948</v>
          </cell>
          <cell r="K1248">
            <v>2186.52</v>
          </cell>
          <cell r="L1248">
            <v>1260.5150000000001</v>
          </cell>
          <cell r="M1248">
            <v>6615.39</v>
          </cell>
          <cell r="N1248">
            <v>1565.15</v>
          </cell>
          <cell r="O1248">
            <v>1660.06</v>
          </cell>
          <cell r="P1248">
            <v>6687.1</v>
          </cell>
          <cell r="R1248">
            <v>4280.2300000000005</v>
          </cell>
        </row>
        <row r="1249">
          <cell r="C1249">
            <v>39365</v>
          </cell>
          <cell r="D1249">
            <v>0.76375000000000004</v>
          </cell>
          <cell r="E1249">
            <v>71.95</v>
          </cell>
          <cell r="F1249">
            <v>8.25</v>
          </cell>
          <cell r="G1249">
            <v>8.73</v>
          </cell>
          <cell r="H1249">
            <v>6.37</v>
          </cell>
          <cell r="I1249">
            <v>4.6457000000000006</v>
          </cell>
          <cell r="J1249">
            <v>3.7116413557027776</v>
          </cell>
          <cell r="K1249">
            <v>2186.9030000000002</v>
          </cell>
          <cell r="L1249">
            <v>1271.4380000000001</v>
          </cell>
          <cell r="M1249">
            <v>6633.02</v>
          </cell>
          <cell r="N1249">
            <v>1562.47</v>
          </cell>
          <cell r="O1249">
            <v>1658.18</v>
          </cell>
          <cell r="P1249">
            <v>6748</v>
          </cell>
          <cell r="R1249">
            <v>4279.79</v>
          </cell>
        </row>
        <row r="1250">
          <cell r="C1250">
            <v>39366</v>
          </cell>
          <cell r="D1250">
            <v>0.77280000000000004</v>
          </cell>
          <cell r="E1250">
            <v>71.650000000000006</v>
          </cell>
          <cell r="F1250">
            <v>8.25</v>
          </cell>
          <cell r="G1250">
            <v>8.7100000000000009</v>
          </cell>
          <cell r="H1250">
            <v>6.3900000000000006</v>
          </cell>
          <cell r="I1250">
            <v>4.6566000000000001</v>
          </cell>
          <cell r="J1250">
            <v>3.7281296729220919</v>
          </cell>
          <cell r="K1250">
            <v>2167.6750000000002</v>
          </cell>
          <cell r="L1250">
            <v>1289.463</v>
          </cell>
          <cell r="M1250">
            <v>6724.54</v>
          </cell>
          <cell r="N1250">
            <v>1554.41</v>
          </cell>
          <cell r="O1250">
            <v>1677.52</v>
          </cell>
          <cell r="P1250">
            <v>6781.7000000000007</v>
          </cell>
          <cell r="R1250">
            <v>4296.6099999999997</v>
          </cell>
        </row>
        <row r="1251">
          <cell r="C1251">
            <v>39367</v>
          </cell>
          <cell r="D1251">
            <v>0.77400000000000002</v>
          </cell>
          <cell r="E1251">
            <v>72.45</v>
          </cell>
          <cell r="F1251">
            <v>8.25</v>
          </cell>
          <cell r="G1251">
            <v>8.67</v>
          </cell>
          <cell r="H1251">
            <v>6.42</v>
          </cell>
          <cell r="I1251">
            <v>4.6844000000000001</v>
          </cell>
          <cell r="J1251">
            <v>3.7423083787993452</v>
          </cell>
          <cell r="K1251">
            <v>2164.4610000000002</v>
          </cell>
          <cell r="L1251">
            <v>1276.4970000000001</v>
          </cell>
          <cell r="M1251">
            <v>6730.71</v>
          </cell>
          <cell r="N1251">
            <v>1561.8</v>
          </cell>
          <cell r="O1251">
            <v>1659.48</v>
          </cell>
          <cell r="P1251">
            <v>6759.9000000000005</v>
          </cell>
          <cell r="R1251">
            <v>4305.6099999999997</v>
          </cell>
        </row>
        <row r="1252">
          <cell r="C1252">
            <v>39370</v>
          </cell>
          <cell r="D1252">
            <v>0.7692500000000001</v>
          </cell>
          <cell r="E1252">
            <v>72.63000000000001</v>
          </cell>
          <cell r="F1252">
            <v>8.25</v>
          </cell>
          <cell r="G1252">
            <v>8.66</v>
          </cell>
          <cell r="H1252">
            <v>6.4700000000000006</v>
          </cell>
          <cell r="I1252">
            <v>4.6715</v>
          </cell>
          <cell r="J1252">
            <v>3.7504783652379725</v>
          </cell>
          <cell r="K1252">
            <v>2164.1669999999999</v>
          </cell>
          <cell r="L1252">
            <v>1290.4639999999999</v>
          </cell>
          <cell r="M1252">
            <v>6644.4800000000005</v>
          </cell>
          <cell r="N1252">
            <v>1548.71</v>
          </cell>
          <cell r="O1252">
            <v>1657.44</v>
          </cell>
          <cell r="P1252">
            <v>6750.5</v>
          </cell>
          <cell r="R1252">
            <v>4325.09</v>
          </cell>
        </row>
        <row r="1253">
          <cell r="C1253">
            <v>39371</v>
          </cell>
          <cell r="D1253">
            <v>0.74410000000000009</v>
          </cell>
          <cell r="E1253">
            <v>71.64</v>
          </cell>
          <cell r="F1253">
            <v>8.25</v>
          </cell>
          <cell r="G1253">
            <v>8.64</v>
          </cell>
          <cell r="H1253">
            <v>6.4700000000000006</v>
          </cell>
          <cell r="I1253">
            <v>4.6576000000000004</v>
          </cell>
          <cell r="J1253">
            <v>3.7388900138959138</v>
          </cell>
          <cell r="K1253">
            <v>2214.5709999999999</v>
          </cell>
          <cell r="L1253">
            <v>1274.6290000000001</v>
          </cell>
          <cell r="M1253">
            <v>6614.29</v>
          </cell>
          <cell r="N1253">
            <v>1538.53</v>
          </cell>
          <cell r="O1253">
            <v>1625.25</v>
          </cell>
          <cell r="P1253">
            <v>6706.1</v>
          </cell>
          <cell r="R1253">
            <v>4312.17</v>
          </cell>
        </row>
        <row r="1254">
          <cell r="C1254">
            <v>39372</v>
          </cell>
          <cell r="D1254">
            <v>0.75175000000000003</v>
          </cell>
          <cell r="E1254">
            <v>70.28</v>
          </cell>
          <cell r="F1254">
            <v>8.25</v>
          </cell>
          <cell r="G1254">
            <v>8.65</v>
          </cell>
          <cell r="H1254">
            <v>6.5200000000000005</v>
          </cell>
          <cell r="I1254">
            <v>4.5476999999999999</v>
          </cell>
          <cell r="J1254">
            <v>3.6812411179924815</v>
          </cell>
          <cell r="K1254">
            <v>2198.9839999999999</v>
          </cell>
          <cell r="L1254">
            <v>1279.8710000000001</v>
          </cell>
          <cell r="M1254">
            <v>6677.67</v>
          </cell>
          <cell r="N1254">
            <v>1541.24</v>
          </cell>
          <cell r="O1254">
            <v>1600.29</v>
          </cell>
          <cell r="P1254">
            <v>6693.8</v>
          </cell>
          <cell r="R1254">
            <v>4321.84</v>
          </cell>
        </row>
        <row r="1255">
          <cell r="C1255">
            <v>39373</v>
          </cell>
          <cell r="D1255">
            <v>0.75245000000000006</v>
          </cell>
          <cell r="E1255">
            <v>70.63000000000001</v>
          </cell>
          <cell r="F1255">
            <v>8.25</v>
          </cell>
          <cell r="G1255">
            <v>8.6300000000000008</v>
          </cell>
          <cell r="H1255">
            <v>6.5100000000000007</v>
          </cell>
          <cell r="I1255">
            <v>4.4994000000000005</v>
          </cell>
          <cell r="J1255">
            <v>3.6395529945538549</v>
          </cell>
          <cell r="K1255">
            <v>2200.3180000000002</v>
          </cell>
          <cell r="L1255">
            <v>1279.0740000000001</v>
          </cell>
          <cell r="M1255">
            <v>6609.42</v>
          </cell>
          <cell r="N1255">
            <v>1540.08</v>
          </cell>
          <cell r="O1255">
            <v>1617.75</v>
          </cell>
          <cell r="P1255">
            <v>6780.8</v>
          </cell>
          <cell r="R1255">
            <v>4313.1499999999996</v>
          </cell>
        </row>
        <row r="1256">
          <cell r="C1256">
            <v>39374</v>
          </cell>
          <cell r="D1256">
            <v>0.74940000000000007</v>
          </cell>
          <cell r="E1256">
            <v>70.510000000000005</v>
          </cell>
          <cell r="F1256">
            <v>8.25</v>
          </cell>
          <cell r="G1256">
            <v>8.6</v>
          </cell>
          <cell r="H1256">
            <v>6.37</v>
          </cell>
          <cell r="I1256">
            <v>4.3997000000000002</v>
          </cell>
          <cell r="J1256">
            <v>3.5658881037027772</v>
          </cell>
          <cell r="K1256">
            <v>2171.6309999999999</v>
          </cell>
          <cell r="L1256">
            <v>1263.2640000000001</v>
          </cell>
          <cell r="M1256">
            <v>6527.92</v>
          </cell>
          <cell r="N1256">
            <v>1500.63</v>
          </cell>
          <cell r="O1256">
            <v>1591.28</v>
          </cell>
          <cell r="P1256">
            <v>6721.8</v>
          </cell>
          <cell r="R1256">
            <v>4316.3100000000004</v>
          </cell>
        </row>
        <row r="1257">
          <cell r="C1257">
            <v>39377</v>
          </cell>
          <cell r="D1257">
            <v>0.74125000000000008</v>
          </cell>
          <cell r="E1257">
            <v>69.73</v>
          </cell>
          <cell r="F1257">
            <v>8.25</v>
          </cell>
          <cell r="G1257">
            <v>8.6300000000000008</v>
          </cell>
          <cell r="H1257">
            <v>6.3400000000000007</v>
          </cell>
          <cell r="I1257">
            <v>4.3928000000000003</v>
          </cell>
          <cell r="J1257">
            <v>3.5369443520448365</v>
          </cell>
          <cell r="K1257">
            <v>2178.3220000000001</v>
          </cell>
          <cell r="L1257">
            <v>1234.289</v>
          </cell>
          <cell r="M1257">
            <v>6459.32</v>
          </cell>
          <cell r="N1257">
            <v>1506.33</v>
          </cell>
          <cell r="O1257">
            <v>1563.07</v>
          </cell>
          <cell r="P1257">
            <v>6591.8</v>
          </cell>
          <cell r="R1257">
            <v>4316.3100000000004</v>
          </cell>
        </row>
        <row r="1258">
          <cell r="C1258">
            <v>39378</v>
          </cell>
          <cell r="D1258">
            <v>0.75205000000000011</v>
          </cell>
          <cell r="E1258">
            <v>70.13000000000001</v>
          </cell>
          <cell r="F1258">
            <v>8.25</v>
          </cell>
          <cell r="G1258">
            <v>8.65</v>
          </cell>
          <cell r="H1258">
            <v>6.3400000000000007</v>
          </cell>
          <cell r="I1258">
            <v>4.4032999999999998</v>
          </cell>
          <cell r="J1258">
            <v>3.5467391278255231</v>
          </cell>
          <cell r="K1258">
            <v>2172.0050000000001</v>
          </cell>
          <cell r="L1258">
            <v>1268.6980000000001</v>
          </cell>
          <cell r="M1258">
            <v>6513.99</v>
          </cell>
          <cell r="N1258">
            <v>1519.59</v>
          </cell>
          <cell r="O1258">
            <v>1570.55</v>
          </cell>
          <cell r="P1258">
            <v>6674.4000000000005</v>
          </cell>
          <cell r="R1258">
            <v>4274.68</v>
          </cell>
        </row>
        <row r="1259">
          <cell r="C1259">
            <v>39379</v>
          </cell>
          <cell r="D1259">
            <v>0.75120000000000009</v>
          </cell>
          <cell r="E1259">
            <v>70.180000000000007</v>
          </cell>
          <cell r="F1259">
            <v>8.25</v>
          </cell>
          <cell r="G1259">
            <v>8.65</v>
          </cell>
          <cell r="H1259">
            <v>6.3000000000000007</v>
          </cell>
          <cell r="I1259">
            <v>4.3296999999999999</v>
          </cell>
          <cell r="J1259">
            <v>3.5043733051675816</v>
          </cell>
          <cell r="K1259">
            <v>2166.9690000000001</v>
          </cell>
          <cell r="L1259">
            <v>1265.33</v>
          </cell>
          <cell r="M1259">
            <v>6481.99</v>
          </cell>
          <cell r="N1259">
            <v>1515.88</v>
          </cell>
          <cell r="O1259">
            <v>1563.8600000000001</v>
          </cell>
          <cell r="P1259">
            <v>6649</v>
          </cell>
          <cell r="R1259">
            <v>4291.04</v>
          </cell>
        </row>
        <row r="1260">
          <cell r="C1260">
            <v>39380</v>
          </cell>
          <cell r="D1260">
            <v>0.76165000000000005</v>
          </cell>
          <cell r="E1260">
            <v>70.39</v>
          </cell>
          <cell r="F1260">
            <v>8.25</v>
          </cell>
          <cell r="G1260">
            <v>8.64</v>
          </cell>
          <cell r="H1260">
            <v>6.33</v>
          </cell>
          <cell r="I1260">
            <v>4.3536999999999999</v>
          </cell>
          <cell r="J1260">
            <v>3.5216692828255223</v>
          </cell>
          <cell r="K1260">
            <v>2147.2820000000002</v>
          </cell>
          <cell r="L1260">
            <v>1283.999</v>
          </cell>
          <cell r="M1260">
            <v>6576.31</v>
          </cell>
          <cell r="N1260">
            <v>1514.4</v>
          </cell>
          <cell r="O1260">
            <v>1548.07</v>
          </cell>
          <cell r="P1260">
            <v>6639.3</v>
          </cell>
          <cell r="R1260">
            <v>4267.1400000000003</v>
          </cell>
        </row>
        <row r="1261">
          <cell r="C1261">
            <v>39381</v>
          </cell>
          <cell r="D1261">
            <v>0.76630000000000009</v>
          </cell>
          <cell r="E1261">
            <v>70.83</v>
          </cell>
          <cell r="F1261">
            <v>8.25</v>
          </cell>
          <cell r="G1261">
            <v>8.6300000000000008</v>
          </cell>
          <cell r="H1261">
            <v>6.33</v>
          </cell>
          <cell r="I1261">
            <v>4.3894000000000002</v>
          </cell>
          <cell r="J1261">
            <v>3.5495852736062088</v>
          </cell>
          <cell r="K1261">
            <v>2164.88</v>
          </cell>
          <cell r="L1261">
            <v>1311.5219999999999</v>
          </cell>
          <cell r="M1261">
            <v>6661.34</v>
          </cell>
          <cell r="N1261">
            <v>1535.28</v>
          </cell>
          <cell r="O1261">
            <v>1573.97</v>
          </cell>
          <cell r="P1261">
            <v>6713.6</v>
          </cell>
          <cell r="R1261">
            <v>4226.71</v>
          </cell>
        </row>
        <row r="1262">
          <cell r="C1262">
            <v>39384</v>
          </cell>
          <cell r="D1262">
            <v>0.7682500000000001</v>
          </cell>
          <cell r="E1262">
            <v>71.210000000000008</v>
          </cell>
          <cell r="F1262">
            <v>8.25</v>
          </cell>
          <cell r="G1262">
            <v>8.64</v>
          </cell>
          <cell r="H1262">
            <v>6.41</v>
          </cell>
          <cell r="I1262">
            <v>4.3816000000000006</v>
          </cell>
          <cell r="J1262">
            <v>3.5396007955800317</v>
          </cell>
          <cell r="K1262">
            <v>2177.143</v>
          </cell>
          <cell r="L1262">
            <v>1338.4870000000001</v>
          </cell>
          <cell r="M1262">
            <v>6706.04</v>
          </cell>
          <cell r="N1262">
            <v>1540.98</v>
          </cell>
          <cell r="O1262">
            <v>1606.49</v>
          </cell>
          <cell r="P1262">
            <v>6805.2000000000007</v>
          </cell>
          <cell r="R1262">
            <v>4215.88</v>
          </cell>
        </row>
        <row r="1263">
          <cell r="C1263">
            <v>39385</v>
          </cell>
          <cell r="D1263">
            <v>0.76615000000000011</v>
          </cell>
          <cell r="E1263">
            <v>71.27000000000001</v>
          </cell>
          <cell r="F1263">
            <v>8.25</v>
          </cell>
          <cell r="G1263">
            <v>8.68</v>
          </cell>
          <cell r="H1263">
            <v>6.42</v>
          </cell>
          <cell r="I1263">
            <v>4.3795000000000002</v>
          </cell>
          <cell r="J1263">
            <v>3.5455969997993453</v>
          </cell>
          <cell r="K1263">
            <v>2171.7750000000001</v>
          </cell>
          <cell r="L1263">
            <v>1331.972</v>
          </cell>
          <cell r="M1263">
            <v>6658.99</v>
          </cell>
          <cell r="N1263">
            <v>1531.02</v>
          </cell>
          <cell r="O1263">
            <v>1607.21</v>
          </cell>
          <cell r="P1263">
            <v>6764.5</v>
          </cell>
          <cell r="R1263">
            <v>4219.7700000000004</v>
          </cell>
        </row>
        <row r="1264">
          <cell r="C1264">
            <v>39386</v>
          </cell>
          <cell r="D1264">
            <v>0.76915000000000011</v>
          </cell>
          <cell r="E1264">
            <v>70.86</v>
          </cell>
          <cell r="F1264">
            <v>8.25</v>
          </cell>
          <cell r="G1264">
            <v>8.67</v>
          </cell>
          <cell r="H1264">
            <v>6.45</v>
          </cell>
          <cell r="I1264">
            <v>4.4674000000000005</v>
          </cell>
          <cell r="J1264">
            <v>3.5891068924572864</v>
          </cell>
          <cell r="K1264">
            <v>2187.2550000000001</v>
          </cell>
          <cell r="L1264">
            <v>1337.63</v>
          </cell>
          <cell r="M1264">
            <v>6721.57</v>
          </cell>
          <cell r="N1264">
            <v>1549.38</v>
          </cell>
          <cell r="O1264">
            <v>1620.07</v>
          </cell>
          <cell r="P1264">
            <v>6770.6</v>
          </cell>
          <cell r="R1264">
            <v>4209.07</v>
          </cell>
        </row>
        <row r="1265">
          <cell r="C1265">
            <v>39387</v>
          </cell>
          <cell r="D1265">
            <v>0.76255000000000006</v>
          </cell>
          <cell r="E1265">
            <v>71.34</v>
          </cell>
          <cell r="F1265">
            <v>8.25</v>
          </cell>
          <cell r="G1265">
            <v>8.620000000000001</v>
          </cell>
          <cell r="H1265">
            <v>6.5100000000000007</v>
          </cell>
          <cell r="I1265">
            <v>4.3571</v>
          </cell>
          <cell r="J1265">
            <v>3.5677078085538545</v>
          </cell>
          <cell r="K1265">
            <v>2168.0729999999999</v>
          </cell>
          <cell r="L1265">
            <v>1327.8879999999999</v>
          </cell>
          <cell r="M1265">
            <v>6586.08</v>
          </cell>
          <cell r="N1265">
            <v>1508.44</v>
          </cell>
          <cell r="O1265">
            <v>1635.78</v>
          </cell>
          <cell r="P1265">
            <v>6845.4000000000005</v>
          </cell>
          <cell r="R1265">
            <v>4207.88</v>
          </cell>
        </row>
        <row r="1266">
          <cell r="C1266">
            <v>39388</v>
          </cell>
          <cell r="D1266">
            <v>0.76095000000000002</v>
          </cell>
          <cell r="E1266">
            <v>70.33</v>
          </cell>
          <cell r="F1266">
            <v>8.25</v>
          </cell>
          <cell r="G1266">
            <v>8.65</v>
          </cell>
          <cell r="H1266">
            <v>6.5</v>
          </cell>
          <cell r="I1266">
            <v>4.29</v>
          </cell>
          <cell r="J1266">
            <v>3.513012316553854</v>
          </cell>
          <cell r="K1266">
            <v>2164.5169999999998</v>
          </cell>
          <cell r="L1266">
            <v>1310.1480000000001</v>
          </cell>
          <cell r="M1266">
            <v>6530.6</v>
          </cell>
          <cell r="N1266">
            <v>1509.65</v>
          </cell>
          <cell r="O1266">
            <v>1600.17</v>
          </cell>
          <cell r="P1266">
            <v>6714.1</v>
          </cell>
          <cell r="R1266">
            <v>4154.13</v>
          </cell>
        </row>
        <row r="1267">
          <cell r="C1267">
            <v>39391</v>
          </cell>
          <cell r="D1267">
            <v>0.7672000000000001</v>
          </cell>
          <cell r="E1267">
            <v>70.75</v>
          </cell>
          <cell r="F1267">
            <v>8.25</v>
          </cell>
          <cell r="G1267">
            <v>8.68</v>
          </cell>
          <cell r="H1267">
            <v>6.5</v>
          </cell>
          <cell r="I1267">
            <v>4.3150000000000004</v>
          </cell>
          <cell r="J1267">
            <v>3.5180828875538546</v>
          </cell>
          <cell r="K1267">
            <v>2130.7959999999998</v>
          </cell>
          <cell r="L1267">
            <v>1286.143</v>
          </cell>
          <cell r="M1267">
            <v>6461.43</v>
          </cell>
          <cell r="N1267">
            <v>1502.17</v>
          </cell>
          <cell r="O1267">
            <v>1575.13</v>
          </cell>
          <cell r="P1267">
            <v>6602.1</v>
          </cell>
          <cell r="R1267">
            <v>4141.2</v>
          </cell>
        </row>
        <row r="1268">
          <cell r="C1268">
            <v>39392</v>
          </cell>
          <cell r="D1268">
            <v>0.77475000000000005</v>
          </cell>
          <cell r="E1268">
            <v>71.16</v>
          </cell>
          <cell r="F1268">
            <v>8.25</v>
          </cell>
          <cell r="G1268">
            <v>8.73</v>
          </cell>
          <cell r="H1268">
            <v>6.57</v>
          </cell>
          <cell r="I1268">
            <v>4.3555999999999999</v>
          </cell>
          <cell r="J1268">
            <v>3.5305517660890495</v>
          </cell>
          <cell r="K1268">
            <v>2131.79</v>
          </cell>
          <cell r="L1268">
            <v>1304.675</v>
          </cell>
          <cell r="M1268">
            <v>6474.93</v>
          </cell>
          <cell r="N1268">
            <v>1520.27</v>
          </cell>
          <cell r="O1268">
            <v>1574.5900000000001</v>
          </cell>
          <cell r="P1268">
            <v>6646.3</v>
          </cell>
          <cell r="R1268">
            <v>4135.43</v>
          </cell>
        </row>
        <row r="1269">
          <cell r="C1269">
            <v>39393</v>
          </cell>
          <cell r="D1269">
            <v>0.78515000000000001</v>
          </cell>
          <cell r="E1269">
            <v>71.91</v>
          </cell>
          <cell r="F1269">
            <v>8.25</v>
          </cell>
          <cell r="G1269">
            <v>8.6900000000000013</v>
          </cell>
          <cell r="H1269">
            <v>6.57</v>
          </cell>
          <cell r="I1269">
            <v>4.3342999999999998</v>
          </cell>
          <cell r="J1269">
            <v>3.5079671158697359</v>
          </cell>
          <cell r="K1269">
            <v>2076.4430000000002</v>
          </cell>
          <cell r="L1269">
            <v>1303.2640000000001</v>
          </cell>
          <cell r="M1269">
            <v>6385.1</v>
          </cell>
          <cell r="N1269">
            <v>1475.6200000000001</v>
          </cell>
          <cell r="O1269">
            <v>1556.69</v>
          </cell>
          <cell r="P1269">
            <v>6711.3</v>
          </cell>
          <cell r="R1269">
            <v>4205.58</v>
          </cell>
        </row>
        <row r="1270">
          <cell r="C1270">
            <v>39394</v>
          </cell>
          <cell r="D1270">
            <v>0.77615000000000012</v>
          </cell>
          <cell r="E1270">
            <v>71.36</v>
          </cell>
          <cell r="F1270">
            <v>8.25</v>
          </cell>
          <cell r="G1270">
            <v>8.74</v>
          </cell>
          <cell r="H1270">
            <v>6.5500000000000007</v>
          </cell>
          <cell r="I1270">
            <v>4.2770000000000001</v>
          </cell>
          <cell r="J1270">
            <v>3.4776281976504224</v>
          </cell>
          <cell r="K1270">
            <v>2088.569</v>
          </cell>
          <cell r="L1270">
            <v>1282.0620000000001</v>
          </cell>
          <cell r="M1270">
            <v>6381.87</v>
          </cell>
          <cell r="N1270">
            <v>1474.77</v>
          </cell>
          <cell r="O1270">
            <v>1516.94</v>
          </cell>
          <cell r="P1270">
            <v>6543.1</v>
          </cell>
          <cell r="R1270">
            <v>4185.41</v>
          </cell>
        </row>
        <row r="1271">
          <cell r="C1271">
            <v>39395</v>
          </cell>
          <cell r="D1271">
            <v>0.76770000000000005</v>
          </cell>
          <cell r="E1271">
            <v>71.180000000000007</v>
          </cell>
          <cell r="F1271">
            <v>8.25</v>
          </cell>
          <cell r="G1271">
            <v>8.68</v>
          </cell>
          <cell r="H1271">
            <v>6.41</v>
          </cell>
          <cell r="I1271">
            <v>4.2191999999999998</v>
          </cell>
          <cell r="J1271">
            <v>3.4400434535800319</v>
          </cell>
          <cell r="K1271">
            <v>2081.6579999999999</v>
          </cell>
          <cell r="L1271">
            <v>1278.0260000000001</v>
          </cell>
          <cell r="M1271">
            <v>6304.88</v>
          </cell>
          <cell r="N1271">
            <v>1453.7</v>
          </cell>
          <cell r="O1271">
            <v>1494.3500000000001</v>
          </cell>
          <cell r="P1271">
            <v>6567.2000000000007</v>
          </cell>
          <cell r="R1271">
            <v>4134.7700000000004</v>
          </cell>
        </row>
        <row r="1272">
          <cell r="C1272">
            <v>39398</v>
          </cell>
          <cell r="D1272">
            <v>0.74740000000000006</v>
          </cell>
          <cell r="E1272">
            <v>69.55</v>
          </cell>
          <cell r="F1272">
            <v>8.25</v>
          </cell>
          <cell r="G1272">
            <v>8.6900000000000013</v>
          </cell>
          <cell r="H1272">
            <v>6.3900000000000006</v>
          </cell>
          <cell r="I1272">
            <v>4.2191999999999998</v>
          </cell>
          <cell r="J1272">
            <v>3.4413939567993457</v>
          </cell>
          <cell r="K1272">
            <v>2108.9769999999999</v>
          </cell>
          <cell r="L1272">
            <v>1232</v>
          </cell>
          <cell r="M1272">
            <v>6337.9000000000005</v>
          </cell>
          <cell r="N1272">
            <v>1439.18</v>
          </cell>
          <cell r="O1272">
            <v>1456.4</v>
          </cell>
          <cell r="P1272">
            <v>6476.3</v>
          </cell>
          <cell r="R1272">
            <v>4089.13</v>
          </cell>
        </row>
        <row r="1273">
          <cell r="C1273">
            <v>39399</v>
          </cell>
          <cell r="D1273">
            <v>0.75450000000000006</v>
          </cell>
          <cell r="E1273">
            <v>69.100000000000009</v>
          </cell>
          <cell r="F1273">
            <v>8.25</v>
          </cell>
          <cell r="G1273">
            <v>8.6900000000000013</v>
          </cell>
          <cell r="H1273">
            <v>6.38</v>
          </cell>
          <cell r="I1273">
            <v>4.2608000000000006</v>
          </cell>
          <cell r="J1273">
            <v>3.4503206435800315</v>
          </cell>
          <cell r="K1273">
            <v>2123.0259999999998</v>
          </cell>
          <cell r="L1273">
            <v>1240.248</v>
          </cell>
          <cell r="M1273">
            <v>6362.35</v>
          </cell>
          <cell r="N1273">
            <v>1481.05</v>
          </cell>
          <cell r="O1273">
            <v>1454.73</v>
          </cell>
          <cell r="P1273">
            <v>6532.4000000000005</v>
          </cell>
          <cell r="R1273">
            <v>4107.1499999999996</v>
          </cell>
        </row>
        <row r="1274">
          <cell r="C1274">
            <v>39400</v>
          </cell>
          <cell r="D1274">
            <v>0.76475000000000004</v>
          </cell>
          <cell r="E1274">
            <v>70.19</v>
          </cell>
          <cell r="F1274">
            <v>8.25</v>
          </cell>
          <cell r="G1274">
            <v>8.6900000000000013</v>
          </cell>
          <cell r="H1274">
            <v>6.5500000000000007</v>
          </cell>
          <cell r="I1274">
            <v>4.2656000000000001</v>
          </cell>
          <cell r="J1274">
            <v>3.4696798127993453</v>
          </cell>
          <cell r="K1274">
            <v>2102.4810000000002</v>
          </cell>
          <cell r="L1274">
            <v>1279.905</v>
          </cell>
          <cell r="M1274">
            <v>6432.12</v>
          </cell>
          <cell r="N1274">
            <v>1470.58</v>
          </cell>
          <cell r="O1274">
            <v>1497.71</v>
          </cell>
          <cell r="P1274">
            <v>6616.2000000000007</v>
          </cell>
          <cell r="R1274">
            <v>4140.6499999999996</v>
          </cell>
        </row>
        <row r="1275">
          <cell r="C1275">
            <v>39401</v>
          </cell>
          <cell r="D1275">
            <v>0.75785000000000002</v>
          </cell>
          <cell r="E1275">
            <v>70.42</v>
          </cell>
          <cell r="F1275">
            <v>8.25</v>
          </cell>
          <cell r="G1275">
            <v>8.75</v>
          </cell>
          <cell r="H1275">
            <v>6.53</v>
          </cell>
          <cell r="I1275">
            <v>4.1611000000000002</v>
          </cell>
          <cell r="J1275">
            <v>3.4242218618697362</v>
          </cell>
          <cell r="K1275">
            <v>2091.6410000000001</v>
          </cell>
          <cell r="L1275">
            <v>1264.665</v>
          </cell>
          <cell r="M1275">
            <v>6359.58</v>
          </cell>
          <cell r="N1275">
            <v>1451.15</v>
          </cell>
          <cell r="O1275">
            <v>1498.8600000000001</v>
          </cell>
          <cell r="P1275">
            <v>6548.8</v>
          </cell>
          <cell r="R1275">
            <v>4112.92</v>
          </cell>
        </row>
        <row r="1276">
          <cell r="C1276">
            <v>39402</v>
          </cell>
          <cell r="D1276">
            <v>0.75455000000000005</v>
          </cell>
          <cell r="E1276">
            <v>69.67</v>
          </cell>
          <cell r="F1276">
            <v>8.25</v>
          </cell>
          <cell r="G1276">
            <v>8.6900000000000013</v>
          </cell>
          <cell r="H1276">
            <v>6.4</v>
          </cell>
          <cell r="I1276">
            <v>4.1504000000000003</v>
          </cell>
          <cell r="J1276">
            <v>3.4038339447993451</v>
          </cell>
          <cell r="K1276">
            <v>2095.3960000000002</v>
          </cell>
          <cell r="L1276">
            <v>1245.7950000000001</v>
          </cell>
          <cell r="M1276">
            <v>6291.18</v>
          </cell>
          <cell r="N1276">
            <v>1458.74</v>
          </cell>
          <cell r="O1276">
            <v>1471.67</v>
          </cell>
          <cell r="P1276">
            <v>6482.4000000000005</v>
          </cell>
          <cell r="R1276">
            <v>4114.18</v>
          </cell>
        </row>
        <row r="1277">
          <cell r="C1277">
            <v>39405</v>
          </cell>
          <cell r="D1277">
            <v>0.75520000000000009</v>
          </cell>
          <cell r="E1277">
            <v>70.210000000000008</v>
          </cell>
          <cell r="F1277">
            <v>8.25</v>
          </cell>
          <cell r="G1277">
            <v>8.6900000000000013</v>
          </cell>
          <cell r="H1277">
            <v>6.37</v>
          </cell>
          <cell r="I1277">
            <v>4.0796000000000001</v>
          </cell>
          <cell r="J1277">
            <v>3.3629137247993452</v>
          </cell>
          <cell r="K1277">
            <v>2060.0169999999998</v>
          </cell>
          <cell r="L1277">
            <v>1227.05</v>
          </cell>
          <cell r="M1277">
            <v>6120.81</v>
          </cell>
          <cell r="N1277">
            <v>1433.27</v>
          </cell>
          <cell r="O1277">
            <v>1456.6100000000001</v>
          </cell>
          <cell r="P1277">
            <v>6554.3</v>
          </cell>
          <cell r="R1277">
            <v>4114.67</v>
          </cell>
        </row>
        <row r="1278">
          <cell r="C1278">
            <v>39406</v>
          </cell>
          <cell r="D1278">
            <v>0.76280000000000003</v>
          </cell>
          <cell r="E1278">
            <v>69.58</v>
          </cell>
          <cell r="F1278">
            <v>8.25</v>
          </cell>
          <cell r="G1278">
            <v>8.74</v>
          </cell>
          <cell r="H1278">
            <v>6.32</v>
          </cell>
          <cell r="I1278">
            <v>4.0529000000000002</v>
          </cell>
          <cell r="J1278">
            <v>3.3693418982641496</v>
          </cell>
          <cell r="K1278">
            <v>2059.1660000000002</v>
          </cell>
          <cell r="L1278">
            <v>1228.4490000000001</v>
          </cell>
          <cell r="M1278">
            <v>6226.51</v>
          </cell>
          <cell r="N1278">
            <v>1439.7</v>
          </cell>
          <cell r="O1278">
            <v>1469.27</v>
          </cell>
          <cell r="P1278">
            <v>6445.5</v>
          </cell>
          <cell r="R1278">
            <v>4067.3</v>
          </cell>
        </row>
        <row r="1279">
          <cell r="C1279">
            <v>39407</v>
          </cell>
          <cell r="D1279">
            <v>0.7521500000000001</v>
          </cell>
          <cell r="E1279">
            <v>70.320000000000007</v>
          </cell>
          <cell r="F1279">
            <v>8.25</v>
          </cell>
          <cell r="G1279">
            <v>8.7200000000000006</v>
          </cell>
          <cell r="H1279">
            <v>6.3000000000000007</v>
          </cell>
          <cell r="I1279">
            <v>4.0186000000000002</v>
          </cell>
          <cell r="J1279">
            <v>3.3307203868255222</v>
          </cell>
          <cell r="K1279">
            <v>2050.8919999999998</v>
          </cell>
          <cell r="L1279">
            <v>1188.45</v>
          </cell>
          <cell r="M1279">
            <v>6070.87</v>
          </cell>
          <cell r="N1279">
            <v>1416.77</v>
          </cell>
          <cell r="O1279">
            <v>1438.72</v>
          </cell>
          <cell r="P1279">
            <v>6403.3</v>
          </cell>
          <cell r="R1279">
            <v>4071.01</v>
          </cell>
        </row>
        <row r="1280">
          <cell r="C1280">
            <v>39408</v>
          </cell>
          <cell r="D1280">
            <v>0.75175000000000003</v>
          </cell>
          <cell r="E1280">
            <v>69.17</v>
          </cell>
          <cell r="F1280">
            <v>8.25</v>
          </cell>
          <cell r="G1280">
            <v>8.7200000000000006</v>
          </cell>
          <cell r="H1280">
            <v>6.23</v>
          </cell>
          <cell r="I1280">
            <v>4.0186000000000002</v>
          </cell>
          <cell r="J1280">
            <v>3.321384351632386</v>
          </cell>
          <cell r="K1280">
            <v>2058.1419999999998</v>
          </cell>
          <cell r="L1280">
            <v>1185.3779999999999</v>
          </cell>
          <cell r="M1280">
            <v>6155.31</v>
          </cell>
          <cell r="N1280">
            <v>1416.77</v>
          </cell>
          <cell r="O1280">
            <v>1437.38</v>
          </cell>
          <cell r="P1280">
            <v>6351.9000000000005</v>
          </cell>
          <cell r="R1280">
            <v>4054.2200000000003</v>
          </cell>
        </row>
        <row r="1281">
          <cell r="C1281">
            <v>39409</v>
          </cell>
          <cell r="D1281">
            <v>0.75175000000000003</v>
          </cell>
          <cell r="E1281">
            <v>69.31</v>
          </cell>
          <cell r="F1281">
            <v>8.25</v>
          </cell>
          <cell r="G1281">
            <v>8.7200000000000006</v>
          </cell>
          <cell r="H1281">
            <v>6.25</v>
          </cell>
          <cell r="I1281">
            <v>4.0146000000000006</v>
          </cell>
          <cell r="J1281">
            <v>3.3269973487289555</v>
          </cell>
          <cell r="K1281">
            <v>2084.3310000000001</v>
          </cell>
          <cell r="L1281">
            <v>1186.0620000000001</v>
          </cell>
          <cell r="M1281">
            <v>6262.1100000000006</v>
          </cell>
          <cell r="N1281">
            <v>1440.7</v>
          </cell>
          <cell r="O1281">
            <v>1437.38</v>
          </cell>
          <cell r="P1281">
            <v>6347.1</v>
          </cell>
          <cell r="R1281">
            <v>4071</v>
          </cell>
        </row>
        <row r="1282">
          <cell r="C1282">
            <v>39412</v>
          </cell>
          <cell r="D1282">
            <v>0.75570000000000004</v>
          </cell>
          <cell r="E1282">
            <v>69.930000000000007</v>
          </cell>
          <cell r="F1282">
            <v>8.25</v>
          </cell>
          <cell r="G1282">
            <v>8.75</v>
          </cell>
          <cell r="H1282">
            <v>6.2700000000000005</v>
          </cell>
          <cell r="I1282">
            <v>3.8546</v>
          </cell>
          <cell r="J1282">
            <v>3.2991392799482688</v>
          </cell>
          <cell r="K1282">
            <v>2055.7820000000002</v>
          </cell>
          <cell r="L1282">
            <v>1200.94</v>
          </cell>
          <cell r="M1282">
            <v>6180.4800000000005</v>
          </cell>
          <cell r="N1282">
            <v>1407.22</v>
          </cell>
          <cell r="O1282">
            <v>1467.03</v>
          </cell>
          <cell r="P1282">
            <v>6486</v>
          </cell>
          <cell r="R1282">
            <v>4077.11</v>
          </cell>
        </row>
        <row r="1283">
          <cell r="C1283">
            <v>39413</v>
          </cell>
          <cell r="D1283">
            <v>0.75975000000000004</v>
          </cell>
          <cell r="E1283">
            <v>68.94</v>
          </cell>
          <cell r="F1283">
            <v>8.25</v>
          </cell>
          <cell r="G1283">
            <v>8.8000000000000007</v>
          </cell>
          <cell r="H1283">
            <v>6.19</v>
          </cell>
          <cell r="I1283">
            <v>3.9427000000000003</v>
          </cell>
          <cell r="J1283">
            <v>3.3319384097551321</v>
          </cell>
          <cell r="K1283">
            <v>2055.8420000000001</v>
          </cell>
          <cell r="L1283">
            <v>1187.934</v>
          </cell>
          <cell r="M1283">
            <v>6140.66</v>
          </cell>
          <cell r="N1283">
            <v>1428.23</v>
          </cell>
          <cell r="O1283">
            <v>1478.78</v>
          </cell>
          <cell r="P1283">
            <v>6447.2000000000007</v>
          </cell>
          <cell r="R1283">
            <v>4104.0600000000004</v>
          </cell>
        </row>
        <row r="1284">
          <cell r="C1284">
            <v>39414</v>
          </cell>
          <cell r="D1284">
            <v>0.77155000000000007</v>
          </cell>
          <cell r="E1284">
            <v>69.87</v>
          </cell>
          <cell r="F1284">
            <v>8.25</v>
          </cell>
          <cell r="G1284">
            <v>8.89</v>
          </cell>
          <cell r="H1284">
            <v>6.24</v>
          </cell>
          <cell r="I1284">
            <v>4.0220000000000002</v>
          </cell>
          <cell r="J1284">
            <v>3.3811319485096414</v>
          </cell>
          <cell r="K1284">
            <v>2063.645</v>
          </cell>
          <cell r="L1284">
            <v>1203.672</v>
          </cell>
          <cell r="M1284">
            <v>6306.24</v>
          </cell>
          <cell r="N1284">
            <v>1469.02</v>
          </cell>
          <cell r="O1284">
            <v>1475.64</v>
          </cell>
          <cell r="P1284">
            <v>6385.2000000000007</v>
          </cell>
          <cell r="R1284">
            <v>4071.03</v>
          </cell>
        </row>
        <row r="1285">
          <cell r="C1285">
            <v>39415</v>
          </cell>
          <cell r="D1285">
            <v>0.76890000000000003</v>
          </cell>
          <cell r="E1285">
            <v>71.180000000000007</v>
          </cell>
          <cell r="F1285">
            <v>8.25</v>
          </cell>
          <cell r="G1285">
            <v>8.9600000000000009</v>
          </cell>
          <cell r="H1285">
            <v>6.29</v>
          </cell>
          <cell r="I1285">
            <v>3.9415</v>
          </cell>
          <cell r="J1285">
            <v>3.3402978716062086</v>
          </cell>
          <cell r="K1285">
            <v>2082.9540000000002</v>
          </cell>
          <cell r="L1285">
            <v>1226.748</v>
          </cell>
          <cell r="M1285">
            <v>6349.1100000000006</v>
          </cell>
          <cell r="N1285">
            <v>1469.72</v>
          </cell>
          <cell r="O1285">
            <v>1514.47</v>
          </cell>
          <cell r="P1285">
            <v>6457.9000000000005</v>
          </cell>
          <cell r="R1285">
            <v>4066.54</v>
          </cell>
        </row>
        <row r="1286">
          <cell r="C1286">
            <v>39416</v>
          </cell>
          <cell r="D1286">
            <v>0.76665000000000005</v>
          </cell>
          <cell r="E1286">
            <v>71.12</v>
          </cell>
          <cell r="F1286">
            <v>8.25</v>
          </cell>
          <cell r="G1286">
            <v>8.9400000000000013</v>
          </cell>
          <cell r="H1286">
            <v>6.28</v>
          </cell>
          <cell r="I1286">
            <v>3.9686000000000003</v>
          </cell>
          <cell r="J1286">
            <v>3.3632093223868962</v>
          </cell>
          <cell r="K1286">
            <v>2101.279</v>
          </cell>
          <cell r="L1286">
            <v>1242.0630000000001</v>
          </cell>
          <cell r="M1286">
            <v>6432.45</v>
          </cell>
          <cell r="N1286">
            <v>1481.14</v>
          </cell>
          <cell r="O1286">
            <v>1531.88</v>
          </cell>
          <cell r="P1286">
            <v>6545.9000000000005</v>
          </cell>
          <cell r="R1286">
            <v>4062.89</v>
          </cell>
        </row>
        <row r="1287">
          <cell r="C1287">
            <v>39419</v>
          </cell>
          <cell r="D1287">
            <v>0.76765000000000005</v>
          </cell>
          <cell r="E1287">
            <v>70.59</v>
          </cell>
          <cell r="F1287">
            <v>8.25</v>
          </cell>
          <cell r="G1287">
            <v>8.8600000000000012</v>
          </cell>
          <cell r="H1287">
            <v>6.3000000000000007</v>
          </cell>
          <cell r="I1287">
            <v>3.8933</v>
          </cell>
          <cell r="J1287">
            <v>3.3163013138255226</v>
          </cell>
          <cell r="K1287">
            <v>2089.6089999999999</v>
          </cell>
          <cell r="L1287">
            <v>1243.1659999999999</v>
          </cell>
          <cell r="M1287">
            <v>6386.57</v>
          </cell>
          <cell r="N1287">
            <v>1472.42</v>
          </cell>
          <cell r="O1287">
            <v>1532.16</v>
          </cell>
          <cell r="P1287">
            <v>6545.9000000000005</v>
          </cell>
          <cell r="R1287">
            <v>4060.01</v>
          </cell>
        </row>
        <row r="1288">
          <cell r="C1288">
            <v>39420</v>
          </cell>
          <cell r="D1288">
            <v>0.76295000000000002</v>
          </cell>
          <cell r="E1288">
            <v>70.55</v>
          </cell>
          <cell r="F1288">
            <v>8.25</v>
          </cell>
          <cell r="G1288">
            <v>8.8800000000000008</v>
          </cell>
          <cell r="H1288">
            <v>6.3100000000000005</v>
          </cell>
          <cell r="I1288">
            <v>3.8912</v>
          </cell>
          <cell r="J1288">
            <v>3.2827323810448363</v>
          </cell>
          <cell r="K1288">
            <v>2088.0729999999999</v>
          </cell>
          <cell r="L1288">
            <v>1246.807</v>
          </cell>
          <cell r="M1288">
            <v>6315.21</v>
          </cell>
          <cell r="N1288">
            <v>1462.79</v>
          </cell>
          <cell r="O1288">
            <v>1515.5</v>
          </cell>
          <cell r="P1288">
            <v>6542.9000000000005</v>
          </cell>
          <cell r="R1288">
            <v>4053.86</v>
          </cell>
        </row>
        <row r="1289">
          <cell r="C1289">
            <v>39421</v>
          </cell>
          <cell r="D1289">
            <v>0.76495000000000002</v>
          </cell>
          <cell r="E1289">
            <v>70.490000000000009</v>
          </cell>
          <cell r="F1289">
            <v>8.25</v>
          </cell>
          <cell r="G1289">
            <v>8.8800000000000008</v>
          </cell>
          <cell r="H1289">
            <v>6.33</v>
          </cell>
          <cell r="I1289">
            <v>3.9080000000000004</v>
          </cell>
          <cell r="J1289">
            <v>3.315918115483464</v>
          </cell>
          <cell r="K1289">
            <v>2104.5140000000001</v>
          </cell>
          <cell r="L1289">
            <v>1269.443</v>
          </cell>
          <cell r="M1289">
            <v>6493.8</v>
          </cell>
          <cell r="N1289">
            <v>1485.01</v>
          </cell>
          <cell r="O1289">
            <v>1526.63</v>
          </cell>
          <cell r="P1289">
            <v>6521.4000000000005</v>
          </cell>
          <cell r="R1289">
            <v>4034.55</v>
          </cell>
        </row>
        <row r="1290">
          <cell r="C1290">
            <v>39422</v>
          </cell>
          <cell r="D1290">
            <v>0.77290000000000003</v>
          </cell>
          <cell r="E1290">
            <v>71.59</v>
          </cell>
          <cell r="F1290">
            <v>8.25</v>
          </cell>
          <cell r="G1290">
            <v>8.9</v>
          </cell>
          <cell r="H1290">
            <v>6.41</v>
          </cell>
          <cell r="I1290">
            <v>4.0024000000000006</v>
          </cell>
          <cell r="J1290">
            <v>3.3735022242379733</v>
          </cell>
          <cell r="K1290">
            <v>2101.0709999999999</v>
          </cell>
          <cell r="L1290">
            <v>1280.5240000000001</v>
          </cell>
          <cell r="M1290">
            <v>6485.63</v>
          </cell>
          <cell r="N1290">
            <v>1507.34</v>
          </cell>
          <cell r="O1290">
            <v>1552.27</v>
          </cell>
          <cell r="P1290">
            <v>6614.5</v>
          </cell>
          <cell r="R1290">
            <v>4043.5</v>
          </cell>
        </row>
        <row r="1291">
          <cell r="C1291">
            <v>39423</v>
          </cell>
          <cell r="D1291">
            <v>0.77875000000000005</v>
          </cell>
          <cell r="E1291">
            <v>72.16</v>
          </cell>
          <cell r="F1291">
            <v>8.25</v>
          </cell>
          <cell r="G1291">
            <v>8.8800000000000008</v>
          </cell>
          <cell r="H1291">
            <v>6.45</v>
          </cell>
          <cell r="I1291">
            <v>4.1187000000000005</v>
          </cell>
          <cell r="J1291">
            <v>3.4516818211152271</v>
          </cell>
          <cell r="K1291">
            <v>2093.1880000000001</v>
          </cell>
          <cell r="L1291">
            <v>1282.7370000000001</v>
          </cell>
          <cell r="M1291">
            <v>6554.9400000000005</v>
          </cell>
          <cell r="N1291">
            <v>1504.66</v>
          </cell>
          <cell r="O1291">
            <v>1561.76</v>
          </cell>
          <cell r="P1291">
            <v>6669</v>
          </cell>
          <cell r="R1291">
            <v>4092.9300000000003</v>
          </cell>
        </row>
        <row r="1292">
          <cell r="C1292">
            <v>39426</v>
          </cell>
          <cell r="D1292">
            <v>0.77990000000000004</v>
          </cell>
          <cell r="E1292">
            <v>71.8</v>
          </cell>
          <cell r="F1292">
            <v>8.25</v>
          </cell>
          <cell r="G1292">
            <v>8.89</v>
          </cell>
          <cell r="H1292">
            <v>6.4700000000000006</v>
          </cell>
          <cell r="I1292">
            <v>4.1494</v>
          </cell>
          <cell r="J1292">
            <v>3.483115649334541</v>
          </cell>
          <cell r="K1292">
            <v>2104.279</v>
          </cell>
          <cell r="L1292">
            <v>1276.902</v>
          </cell>
          <cell r="M1292">
            <v>6565.37</v>
          </cell>
          <cell r="N1292">
            <v>1515.96</v>
          </cell>
          <cell r="O1292">
            <v>1558.51</v>
          </cell>
          <cell r="P1292">
            <v>6640.1</v>
          </cell>
          <cell r="R1292">
            <v>4057.4900000000002</v>
          </cell>
        </row>
        <row r="1293">
          <cell r="C1293">
            <v>39427</v>
          </cell>
          <cell r="D1293">
            <v>0.78295000000000003</v>
          </cell>
          <cell r="E1293">
            <v>72.34</v>
          </cell>
          <cell r="F1293">
            <v>8.25</v>
          </cell>
          <cell r="G1293">
            <v>8.8600000000000012</v>
          </cell>
          <cell r="H1293">
            <v>6.48</v>
          </cell>
          <cell r="I1293">
            <v>3.9965000000000002</v>
          </cell>
          <cell r="J1293">
            <v>3.4360250338959131</v>
          </cell>
          <cell r="K1293">
            <v>2068.768</v>
          </cell>
          <cell r="L1293">
            <v>1279.18</v>
          </cell>
          <cell r="M1293">
            <v>6536.8600000000006</v>
          </cell>
          <cell r="N1293">
            <v>1477.65</v>
          </cell>
          <cell r="O1293">
            <v>1567.02</v>
          </cell>
          <cell r="P1293">
            <v>6693.6</v>
          </cell>
          <cell r="R1293">
            <v>4026.9500000000003</v>
          </cell>
        </row>
        <row r="1294">
          <cell r="C1294">
            <v>39428</v>
          </cell>
          <cell r="D1294">
            <v>0.78915000000000002</v>
          </cell>
          <cell r="E1294">
            <v>71.83</v>
          </cell>
          <cell r="F1294">
            <v>8.25</v>
          </cell>
          <cell r="G1294">
            <v>8.84</v>
          </cell>
          <cell r="H1294">
            <v>6.4300000000000006</v>
          </cell>
          <cell r="I1294">
            <v>4.0764000000000005</v>
          </cell>
          <cell r="J1294">
            <v>3.4694424886766</v>
          </cell>
          <cell r="K1294">
            <v>2056.498</v>
          </cell>
          <cell r="L1294">
            <v>1272.123</v>
          </cell>
          <cell r="M1294">
            <v>6559.8</v>
          </cell>
          <cell r="N1294">
            <v>1486.59</v>
          </cell>
          <cell r="O1294">
            <v>1556.93</v>
          </cell>
          <cell r="P1294">
            <v>6629.3</v>
          </cell>
          <cell r="R1294">
            <v>3999.55</v>
          </cell>
        </row>
        <row r="1295">
          <cell r="C1295">
            <v>39429</v>
          </cell>
          <cell r="D1295">
            <v>0.78220000000000012</v>
          </cell>
          <cell r="E1295">
            <v>72.84</v>
          </cell>
          <cell r="F1295">
            <v>8.25</v>
          </cell>
          <cell r="G1295">
            <v>8.84</v>
          </cell>
          <cell r="H1295">
            <v>6.45</v>
          </cell>
          <cell r="I1295">
            <v>4.1706000000000003</v>
          </cell>
          <cell r="J1295">
            <v>3.4900204361152274</v>
          </cell>
          <cell r="K1295">
            <v>2047.229</v>
          </cell>
          <cell r="L1295">
            <v>1242.299</v>
          </cell>
          <cell r="M1295">
            <v>6364.2</v>
          </cell>
          <cell r="N1295">
            <v>1488.41</v>
          </cell>
          <cell r="O1295">
            <v>1516.1000000000001</v>
          </cell>
          <cell r="P1295">
            <v>6612</v>
          </cell>
          <cell r="R1295">
            <v>4001.39</v>
          </cell>
        </row>
        <row r="1296">
          <cell r="C1296">
            <v>39430</v>
          </cell>
          <cell r="D1296">
            <v>0.77010000000000012</v>
          </cell>
          <cell r="E1296">
            <v>72.58</v>
          </cell>
          <cell r="F1296">
            <v>8.25</v>
          </cell>
          <cell r="G1296">
            <v>8.9</v>
          </cell>
          <cell r="H1296">
            <v>6.41</v>
          </cell>
          <cell r="I1296">
            <v>4.2326000000000006</v>
          </cell>
          <cell r="J1296">
            <v>3.526760503237973</v>
          </cell>
          <cell r="K1296">
            <v>2054.4270000000001</v>
          </cell>
          <cell r="L1296">
            <v>1224.6510000000001</v>
          </cell>
          <cell r="M1296">
            <v>6396.96</v>
          </cell>
          <cell r="N1296">
            <v>1467.95</v>
          </cell>
          <cell r="O1296">
            <v>1501.25</v>
          </cell>
          <cell r="P1296">
            <v>6505.3</v>
          </cell>
          <cell r="R1296">
            <v>4008.6600000000003</v>
          </cell>
        </row>
        <row r="1297">
          <cell r="C1297">
            <v>39433</v>
          </cell>
          <cell r="D1297">
            <v>0.7541000000000001</v>
          </cell>
          <cell r="E1297">
            <v>71.95</v>
          </cell>
          <cell r="F1297">
            <v>8.25</v>
          </cell>
          <cell r="G1297">
            <v>8.85</v>
          </cell>
          <cell r="H1297">
            <v>6.4</v>
          </cell>
          <cell r="I1297">
            <v>4.1936999999999998</v>
          </cell>
          <cell r="J1297">
            <v>3.5080326222379723</v>
          </cell>
          <cell r="K1297">
            <v>2059.1089999999999</v>
          </cell>
          <cell r="L1297">
            <v>1183.925</v>
          </cell>
          <cell r="M1297">
            <v>6277.82</v>
          </cell>
          <cell r="N1297">
            <v>1445.9</v>
          </cell>
          <cell r="O1297">
            <v>1472.7</v>
          </cell>
          <cell r="P1297">
            <v>6277.3</v>
          </cell>
          <cell r="R1297">
            <v>3962.62</v>
          </cell>
        </row>
        <row r="1298">
          <cell r="C1298">
            <v>39434</v>
          </cell>
          <cell r="D1298">
            <v>0.75425000000000009</v>
          </cell>
          <cell r="E1298">
            <v>71.86</v>
          </cell>
          <cell r="F1298">
            <v>8.25</v>
          </cell>
          <cell r="G1298">
            <v>8.8600000000000012</v>
          </cell>
          <cell r="H1298">
            <v>6.37</v>
          </cell>
          <cell r="I1298">
            <v>4.1183000000000005</v>
          </cell>
          <cell r="J1298">
            <v>3.4810827935800317</v>
          </cell>
          <cell r="K1298">
            <v>2064.0720000000001</v>
          </cell>
          <cell r="L1298">
            <v>1189.492</v>
          </cell>
          <cell r="M1298">
            <v>6279.29</v>
          </cell>
          <cell r="N1298">
            <v>1454.98</v>
          </cell>
          <cell r="O1298">
            <v>1469.77</v>
          </cell>
          <cell r="P1298">
            <v>6247.8</v>
          </cell>
          <cell r="R1298">
            <v>3926.12</v>
          </cell>
        </row>
        <row r="1299">
          <cell r="C1299">
            <v>39435</v>
          </cell>
          <cell r="D1299">
            <v>0.75645000000000007</v>
          </cell>
          <cell r="E1299">
            <v>70.83</v>
          </cell>
          <cell r="F1299">
            <v>8.25</v>
          </cell>
          <cell r="G1299">
            <v>8.89</v>
          </cell>
          <cell r="H1299">
            <v>6.38</v>
          </cell>
          <cell r="I1299">
            <v>4.0703000000000005</v>
          </cell>
          <cell r="J1299">
            <v>3.4533314535800312</v>
          </cell>
          <cell r="K1299">
            <v>2052.2710000000002</v>
          </cell>
          <cell r="L1299">
            <v>1197.0250000000001</v>
          </cell>
          <cell r="M1299">
            <v>6284.54</v>
          </cell>
          <cell r="N1299">
            <v>1453</v>
          </cell>
          <cell r="O1299">
            <v>1456.79</v>
          </cell>
          <cell r="P1299">
            <v>6231.1</v>
          </cell>
          <cell r="R1299">
            <v>3939.73</v>
          </cell>
        </row>
        <row r="1300">
          <cell r="C1300">
            <v>39436</v>
          </cell>
          <cell r="D1300">
            <v>0.75670000000000004</v>
          </cell>
          <cell r="E1300">
            <v>70.87</v>
          </cell>
          <cell r="F1300">
            <v>8.25</v>
          </cell>
          <cell r="G1300">
            <v>8.9</v>
          </cell>
          <cell r="H1300">
            <v>6.38</v>
          </cell>
          <cell r="I1300">
            <v>4.03</v>
          </cell>
          <cell r="J1300">
            <v>3.4317678197993455</v>
          </cell>
          <cell r="K1300">
            <v>2057.5329999999999</v>
          </cell>
          <cell r="L1300">
            <v>1195.9960000000001</v>
          </cell>
          <cell r="M1300">
            <v>6345.56</v>
          </cell>
          <cell r="N1300">
            <v>1460.1200000000001</v>
          </cell>
          <cell r="O1300">
            <v>1457.56</v>
          </cell>
          <cell r="P1300">
            <v>6192.7000000000007</v>
          </cell>
          <cell r="R1300">
            <v>3947.56</v>
          </cell>
        </row>
        <row r="1301">
          <cell r="C1301">
            <v>39437</v>
          </cell>
          <cell r="D1301">
            <v>0.76775000000000004</v>
          </cell>
          <cell r="E1301">
            <v>71.94</v>
          </cell>
          <cell r="F1301">
            <v>8.25</v>
          </cell>
          <cell r="G1301">
            <v>8.85</v>
          </cell>
          <cell r="H1301">
            <v>6.4</v>
          </cell>
          <cell r="I1301">
            <v>4.1702000000000004</v>
          </cell>
          <cell r="J1301">
            <v>3.5044435570186594</v>
          </cell>
          <cell r="K1301">
            <v>2058.681</v>
          </cell>
          <cell r="L1301">
            <v>1215.989</v>
          </cell>
          <cell r="M1301">
            <v>6434.08</v>
          </cell>
          <cell r="N1301">
            <v>1484.46</v>
          </cell>
          <cell r="O1301">
            <v>1469.2</v>
          </cell>
          <cell r="P1301">
            <v>6260.1</v>
          </cell>
          <cell r="R1301">
            <v>3993.51</v>
          </cell>
        </row>
        <row r="1302">
          <cell r="C1302">
            <v>39440</v>
          </cell>
          <cell r="D1302">
            <v>0.76690000000000003</v>
          </cell>
          <cell r="E1302">
            <v>71.77000000000001</v>
          </cell>
          <cell r="F1302">
            <v>8.25</v>
          </cell>
          <cell r="G1302">
            <v>9</v>
          </cell>
          <cell r="H1302">
            <v>6.38</v>
          </cell>
          <cell r="I1302">
            <v>4.2130000000000001</v>
          </cell>
          <cell r="J1302">
            <v>3.5137196087993452</v>
          </cell>
          <cell r="K1302">
            <v>2072.5700000000002</v>
          </cell>
          <cell r="L1302">
            <v>1237.68</v>
          </cell>
          <cell r="M1302">
            <v>6479.32</v>
          </cell>
          <cell r="N1302">
            <v>1496.45</v>
          </cell>
          <cell r="O1302">
            <v>1469.2</v>
          </cell>
          <cell r="P1302">
            <v>6337.1</v>
          </cell>
          <cell r="R1302">
            <v>4058.71</v>
          </cell>
        </row>
        <row r="1303">
          <cell r="C1303">
            <v>39441</v>
          </cell>
          <cell r="D1303">
            <v>0.76690000000000003</v>
          </cell>
          <cell r="E1303">
            <v>71.77000000000001</v>
          </cell>
          <cell r="F1303">
            <v>8.25</v>
          </cell>
          <cell r="G1303">
            <v>9</v>
          </cell>
          <cell r="H1303">
            <v>6.38</v>
          </cell>
          <cell r="I1303">
            <v>4.2130000000000001</v>
          </cell>
          <cell r="J1303">
            <v>3.5223581157993449</v>
          </cell>
          <cell r="K1303">
            <v>2076.4230000000002</v>
          </cell>
          <cell r="L1303">
            <v>1237.8969999999999</v>
          </cell>
          <cell r="M1303">
            <v>6479.32</v>
          </cell>
          <cell r="N1303">
            <v>1496.45</v>
          </cell>
          <cell r="O1303">
            <v>1496.03</v>
          </cell>
          <cell r="P1303">
            <v>6337.1</v>
          </cell>
          <cell r="R1303">
            <v>4058.71</v>
          </cell>
        </row>
        <row r="1304">
          <cell r="C1304">
            <v>39442</v>
          </cell>
          <cell r="D1304">
            <v>0.76965000000000006</v>
          </cell>
          <cell r="E1304">
            <v>71.77000000000001</v>
          </cell>
          <cell r="F1304">
            <v>8.25</v>
          </cell>
          <cell r="G1304">
            <v>9</v>
          </cell>
          <cell r="H1304">
            <v>6.38</v>
          </cell>
          <cell r="I1304">
            <v>4.2881</v>
          </cell>
          <cell r="J1304">
            <v>3.5343782757993454</v>
          </cell>
          <cell r="K1304">
            <v>2076.527</v>
          </cell>
          <cell r="L1304">
            <v>1243.663</v>
          </cell>
          <cell r="M1304">
            <v>6479.32</v>
          </cell>
          <cell r="N1304">
            <v>1497.66</v>
          </cell>
          <cell r="O1304">
            <v>1508.47</v>
          </cell>
          <cell r="P1304">
            <v>6337.1</v>
          </cell>
          <cell r="R1304">
            <v>4058.71</v>
          </cell>
        </row>
        <row r="1305">
          <cell r="C1305">
            <v>39443</v>
          </cell>
          <cell r="D1305">
            <v>0.77045000000000008</v>
          </cell>
          <cell r="E1305">
            <v>71.84</v>
          </cell>
          <cell r="F1305">
            <v>8.25</v>
          </cell>
          <cell r="G1305">
            <v>9.06</v>
          </cell>
          <cell r="H1305">
            <v>6.44</v>
          </cell>
          <cell r="I1305">
            <v>4.2004000000000001</v>
          </cell>
          <cell r="J1305">
            <v>3.5231590778959134</v>
          </cell>
          <cell r="K1305">
            <v>2063.8969999999999</v>
          </cell>
          <cell r="L1305">
            <v>1248.5219999999999</v>
          </cell>
          <cell r="M1305">
            <v>6497.83</v>
          </cell>
          <cell r="N1305">
            <v>1476.3700000000001</v>
          </cell>
          <cell r="O1305">
            <v>1499.94</v>
          </cell>
          <cell r="P1305">
            <v>6367</v>
          </cell>
          <cell r="R1305">
            <v>4068.63</v>
          </cell>
        </row>
        <row r="1306">
          <cell r="C1306">
            <v>39444</v>
          </cell>
          <cell r="D1306">
            <v>0.77375000000000005</v>
          </cell>
          <cell r="E1306">
            <v>71.92</v>
          </cell>
          <cell r="F1306">
            <v>8.25</v>
          </cell>
          <cell r="G1306">
            <v>8.9500000000000011</v>
          </cell>
          <cell r="H1306">
            <v>6.36</v>
          </cell>
          <cell r="I1306">
            <v>4.0947000000000005</v>
          </cell>
          <cell r="J1306">
            <v>3.4627221941414046</v>
          </cell>
          <cell r="K1306">
            <v>2061.125</v>
          </cell>
          <cell r="L1306">
            <v>1247.0730000000001</v>
          </cell>
          <cell r="M1306">
            <v>6476.89</v>
          </cell>
          <cell r="N1306">
            <v>1478.49</v>
          </cell>
          <cell r="O1306">
            <v>1475.68</v>
          </cell>
          <cell r="P1306">
            <v>6356</v>
          </cell>
          <cell r="R1306">
            <v>4036</v>
          </cell>
        </row>
        <row r="1307">
          <cell r="C1307">
            <v>39447</v>
          </cell>
          <cell r="D1307">
            <v>0.76955000000000007</v>
          </cell>
          <cell r="E1307">
            <v>71.92</v>
          </cell>
          <cell r="F1307">
            <v>8.25</v>
          </cell>
          <cell r="G1307">
            <v>8.9</v>
          </cell>
          <cell r="H1307">
            <v>6.38</v>
          </cell>
          <cell r="I1307">
            <v>4.0342000000000002</v>
          </cell>
          <cell r="J1307">
            <v>3.4439286385800307</v>
          </cell>
          <cell r="K1307">
            <v>2064.5810000000001</v>
          </cell>
          <cell r="L1307">
            <v>1245.5940000000001</v>
          </cell>
          <cell r="M1307">
            <v>6456.91</v>
          </cell>
          <cell r="N1307">
            <v>1468.3500000000001</v>
          </cell>
          <cell r="O1307">
            <v>1475.68</v>
          </cell>
          <cell r="P1307">
            <v>6356.7000000000007</v>
          </cell>
          <cell r="R1307">
            <v>4041.38</v>
          </cell>
        </row>
        <row r="1308">
          <cell r="C1308">
            <v>39448</v>
          </cell>
          <cell r="D1308">
            <v>0.76955000000000007</v>
          </cell>
          <cell r="E1308">
            <v>71.92</v>
          </cell>
          <cell r="F1308">
            <v>8.25</v>
          </cell>
          <cell r="G1308">
            <v>8.9</v>
          </cell>
          <cell r="H1308">
            <v>6.38</v>
          </cell>
          <cell r="I1308">
            <v>4.0342000000000002</v>
          </cell>
          <cell r="J1308">
            <v>3.4442194505800319</v>
          </cell>
          <cell r="K1308">
            <v>2064.5810000000001</v>
          </cell>
          <cell r="L1308">
            <v>1245.952</v>
          </cell>
          <cell r="M1308">
            <v>6456.91</v>
          </cell>
          <cell r="N1308">
            <v>1468.3500000000001</v>
          </cell>
          <cell r="O1308">
            <v>1475.68</v>
          </cell>
          <cell r="P1308">
            <v>6356.7000000000007</v>
          </cell>
          <cell r="R1308">
            <v>4041.38</v>
          </cell>
        </row>
        <row r="1309">
          <cell r="C1309">
            <v>39449</v>
          </cell>
          <cell r="D1309">
            <v>0.77200000000000002</v>
          </cell>
          <cell r="E1309">
            <v>71.92</v>
          </cell>
          <cell r="F1309">
            <v>8.25</v>
          </cell>
          <cell r="G1309">
            <v>8.9</v>
          </cell>
          <cell r="H1309">
            <v>6.38</v>
          </cell>
          <cell r="I1309">
            <v>3.8971</v>
          </cell>
          <cell r="J1309">
            <v>3.3637243135800312</v>
          </cell>
          <cell r="K1309">
            <v>2044.2260000000001</v>
          </cell>
          <cell r="L1309">
            <v>1235.2339999999999</v>
          </cell>
          <cell r="M1309">
            <v>6416.68</v>
          </cell>
          <cell r="N1309">
            <v>1447.16</v>
          </cell>
          <cell r="O1309">
            <v>1475.68</v>
          </cell>
          <cell r="P1309">
            <v>6368.6</v>
          </cell>
          <cell r="R1309">
            <v>4041.38</v>
          </cell>
        </row>
        <row r="1310">
          <cell r="C1310">
            <v>39450</v>
          </cell>
          <cell r="D1310">
            <v>0.77580000000000005</v>
          </cell>
          <cell r="E1310">
            <v>71.650000000000006</v>
          </cell>
          <cell r="F1310">
            <v>8.25</v>
          </cell>
          <cell r="G1310">
            <v>8.8000000000000007</v>
          </cell>
          <cell r="H1310">
            <v>6.37</v>
          </cell>
          <cell r="I1310">
            <v>3.9045000000000001</v>
          </cell>
          <cell r="J1310">
            <v>3.3570959983607183</v>
          </cell>
          <cell r="K1310">
            <v>2032.06</v>
          </cell>
          <cell r="L1310">
            <v>1227.508</v>
          </cell>
          <cell r="M1310">
            <v>6479.4400000000005</v>
          </cell>
          <cell r="N1310">
            <v>1447.16</v>
          </cell>
          <cell r="O1310">
            <v>1475.68</v>
          </cell>
          <cell r="P1310">
            <v>6306.8</v>
          </cell>
          <cell r="R1310">
            <v>4033.48</v>
          </cell>
        </row>
        <row r="1311">
          <cell r="C1311">
            <v>39451</v>
          </cell>
          <cell r="D1311">
            <v>0.76905000000000001</v>
          </cell>
          <cell r="E1311">
            <v>71.34</v>
          </cell>
          <cell r="F1311">
            <v>8.25</v>
          </cell>
          <cell r="G1311">
            <v>8.76</v>
          </cell>
          <cell r="H1311">
            <v>6.3400000000000007</v>
          </cell>
          <cell r="I1311">
            <v>3.8542000000000001</v>
          </cell>
          <cell r="J1311">
            <v>3.3118022757027772</v>
          </cell>
          <cell r="K1311">
            <v>2006.8009999999999</v>
          </cell>
          <cell r="L1311">
            <v>1225.0330000000001</v>
          </cell>
          <cell r="M1311">
            <v>6348.52</v>
          </cell>
          <cell r="N1311">
            <v>1411.63</v>
          </cell>
          <cell r="O1311">
            <v>1411.91</v>
          </cell>
          <cell r="P1311">
            <v>6323.6</v>
          </cell>
          <cell r="R1311">
            <v>4010.82</v>
          </cell>
        </row>
        <row r="1312">
          <cell r="C1312">
            <v>39454</v>
          </cell>
          <cell r="D1312">
            <v>0.76415000000000011</v>
          </cell>
          <cell r="E1312">
            <v>70.95</v>
          </cell>
          <cell r="F1312">
            <v>8.25</v>
          </cell>
          <cell r="G1312">
            <v>8.76</v>
          </cell>
          <cell r="H1312">
            <v>6.2700000000000005</v>
          </cell>
          <cell r="I1312">
            <v>3.8372000000000002</v>
          </cell>
          <cell r="J1312">
            <v>3.3034966359482687</v>
          </cell>
          <cell r="K1312">
            <v>2011.5720000000001</v>
          </cell>
          <cell r="L1312">
            <v>1207.4739999999999</v>
          </cell>
          <cell r="M1312">
            <v>6335.67</v>
          </cell>
          <cell r="N1312">
            <v>1416.18</v>
          </cell>
          <cell r="O1312">
            <v>1392.71</v>
          </cell>
          <cell r="P1312">
            <v>6178.9000000000005</v>
          </cell>
          <cell r="R1312">
            <v>3953.58</v>
          </cell>
        </row>
        <row r="1313">
          <cell r="C1313">
            <v>39455</v>
          </cell>
          <cell r="D1313">
            <v>0.7722500000000001</v>
          </cell>
          <cell r="E1313">
            <v>71.23</v>
          </cell>
          <cell r="F1313">
            <v>8.25</v>
          </cell>
          <cell r="G1313">
            <v>8.75</v>
          </cell>
          <cell r="H1313">
            <v>6.2600000000000007</v>
          </cell>
          <cell r="I1313">
            <v>3.8389000000000002</v>
          </cell>
          <cell r="J1313">
            <v>3.3177266449482685</v>
          </cell>
          <cell r="K1313">
            <v>1977.193</v>
          </cell>
          <cell r="L1313">
            <v>1220.309</v>
          </cell>
          <cell r="M1313">
            <v>6356.49</v>
          </cell>
          <cell r="N1313">
            <v>1390.19</v>
          </cell>
          <cell r="O1313">
            <v>1403.06</v>
          </cell>
          <cell r="P1313">
            <v>6145</v>
          </cell>
          <cell r="R1313">
            <v>3928.4</v>
          </cell>
        </row>
        <row r="1314">
          <cell r="C1314">
            <v>39456</v>
          </cell>
          <cell r="D1314">
            <v>0.77215000000000011</v>
          </cell>
          <cell r="E1314">
            <v>71.17</v>
          </cell>
          <cell r="F1314">
            <v>8.25</v>
          </cell>
          <cell r="G1314">
            <v>8.76</v>
          </cell>
          <cell r="H1314">
            <v>6.2700000000000005</v>
          </cell>
          <cell r="I1314">
            <v>3.7899000000000003</v>
          </cell>
          <cell r="J1314">
            <v>3.2828296499482681</v>
          </cell>
          <cell r="K1314">
            <v>1981.076</v>
          </cell>
          <cell r="L1314">
            <v>1227.0029999999999</v>
          </cell>
          <cell r="M1314">
            <v>6272.7</v>
          </cell>
          <cell r="N1314">
            <v>1409.13</v>
          </cell>
          <cell r="O1314">
            <v>1424.29</v>
          </cell>
          <cell r="P1314">
            <v>6104.4000000000005</v>
          </cell>
          <cell r="R1314">
            <v>3912.17</v>
          </cell>
        </row>
        <row r="1315">
          <cell r="C1315">
            <v>39457</v>
          </cell>
          <cell r="D1315">
            <v>0.78110000000000002</v>
          </cell>
          <cell r="E1315">
            <v>71.760000000000005</v>
          </cell>
          <cell r="F1315">
            <v>8.25</v>
          </cell>
          <cell r="G1315">
            <v>8.76</v>
          </cell>
          <cell r="H1315">
            <v>6.2600000000000007</v>
          </cell>
          <cell r="I1315">
            <v>3.8858000000000001</v>
          </cell>
          <cell r="J1315">
            <v>3.3023296419482686</v>
          </cell>
          <cell r="K1315">
            <v>1958.6420000000001</v>
          </cell>
          <cell r="L1315">
            <v>1221.289</v>
          </cell>
          <cell r="M1315">
            <v>6222.6900000000005</v>
          </cell>
          <cell r="N1315">
            <v>1420.33</v>
          </cell>
          <cell r="O1315">
            <v>1401.3600000000001</v>
          </cell>
          <cell r="P1315">
            <v>6094</v>
          </cell>
          <cell r="R1315">
            <v>3899.88</v>
          </cell>
        </row>
        <row r="1316">
          <cell r="C1316">
            <v>39458</v>
          </cell>
          <cell r="D1316">
            <v>0.78610000000000002</v>
          </cell>
          <cell r="E1316">
            <v>72.41</v>
          </cell>
          <cell r="F1316">
            <v>8.25</v>
          </cell>
          <cell r="G1316">
            <v>8.75</v>
          </cell>
          <cell r="H1316">
            <v>6.29</v>
          </cell>
          <cell r="I1316">
            <v>3.8065000000000002</v>
          </cell>
          <cell r="J1316">
            <v>3.2771849759482685</v>
          </cell>
          <cell r="K1316">
            <v>1928.4110000000001</v>
          </cell>
          <cell r="L1316">
            <v>1213.6990000000001</v>
          </cell>
          <cell r="M1316">
            <v>6202.04</v>
          </cell>
          <cell r="N1316">
            <v>1401.02</v>
          </cell>
          <cell r="O1316">
            <v>1377.58</v>
          </cell>
          <cell r="P1316">
            <v>5997</v>
          </cell>
          <cell r="R1316">
            <v>3872.1800000000003</v>
          </cell>
        </row>
        <row r="1317">
          <cell r="C1317">
            <v>39461</v>
          </cell>
          <cell r="D1317">
            <v>0.78980000000000006</v>
          </cell>
          <cell r="E1317">
            <v>72.320000000000007</v>
          </cell>
          <cell r="F1317">
            <v>8.25</v>
          </cell>
          <cell r="G1317">
            <v>8.77</v>
          </cell>
          <cell r="H1317">
            <v>6.25</v>
          </cell>
          <cell r="I1317">
            <v>3.7893000000000003</v>
          </cell>
          <cell r="J1317">
            <v>3.2572644261675818</v>
          </cell>
          <cell r="K1317">
            <v>1937.54</v>
          </cell>
          <cell r="L1317">
            <v>1218</v>
          </cell>
          <cell r="M1317">
            <v>6215.6900000000005</v>
          </cell>
          <cell r="N1317">
            <v>1416.25</v>
          </cell>
          <cell r="O1317">
            <v>1377.58</v>
          </cell>
          <cell r="P1317">
            <v>5992.5</v>
          </cell>
          <cell r="R1317">
            <v>3824.21</v>
          </cell>
        </row>
        <row r="1318">
          <cell r="C1318">
            <v>39462</v>
          </cell>
          <cell r="D1318">
            <v>0.78310000000000002</v>
          </cell>
          <cell r="E1318">
            <v>72.59</v>
          </cell>
          <cell r="F1318">
            <v>8.25</v>
          </cell>
          <cell r="G1318">
            <v>8.7900000000000009</v>
          </cell>
          <cell r="H1318">
            <v>6.28</v>
          </cell>
          <cell r="I1318">
            <v>3.6995</v>
          </cell>
          <cell r="J1318">
            <v>3.2205705373868954</v>
          </cell>
          <cell r="K1318">
            <v>1907.9180000000001</v>
          </cell>
          <cell r="L1318">
            <v>1196.1559999999999</v>
          </cell>
          <cell r="M1318">
            <v>6025.58</v>
          </cell>
          <cell r="N1318">
            <v>1380.95</v>
          </cell>
          <cell r="O1318">
            <v>1350.2</v>
          </cell>
          <cell r="P1318">
            <v>5972.1</v>
          </cell>
          <cell r="R1318">
            <v>3810.5</v>
          </cell>
        </row>
        <row r="1319">
          <cell r="C1319">
            <v>39463</v>
          </cell>
          <cell r="D1319">
            <v>0.76865000000000006</v>
          </cell>
          <cell r="E1319">
            <v>71.31</v>
          </cell>
          <cell r="F1319">
            <v>8.25</v>
          </cell>
          <cell r="G1319">
            <v>8.75</v>
          </cell>
          <cell r="H1319">
            <v>6.33</v>
          </cell>
          <cell r="I1319">
            <v>3.7125000000000004</v>
          </cell>
          <cell r="J1319">
            <v>3.1984935014834637</v>
          </cell>
          <cell r="K1319">
            <v>1911.89</v>
          </cell>
          <cell r="L1319">
            <v>1147.4660000000001</v>
          </cell>
          <cell r="M1319">
            <v>5942.88</v>
          </cell>
          <cell r="N1319">
            <v>1373.2</v>
          </cell>
          <cell r="O1319">
            <v>1302.3700000000001</v>
          </cell>
          <cell r="P1319">
            <v>5820.9000000000005</v>
          </cell>
          <cell r="R1319">
            <v>3752.38</v>
          </cell>
        </row>
        <row r="1320">
          <cell r="C1320">
            <v>39464</v>
          </cell>
          <cell r="D1320">
            <v>0.7722500000000001</v>
          </cell>
          <cell r="E1320">
            <v>71.14</v>
          </cell>
          <cell r="F1320">
            <v>8.25</v>
          </cell>
          <cell r="G1320">
            <v>8.74</v>
          </cell>
          <cell r="H1320">
            <v>6.3100000000000005</v>
          </cell>
          <cell r="I1320">
            <v>3.6381000000000001</v>
          </cell>
          <cell r="J1320">
            <v>3.1843130252641503</v>
          </cell>
          <cell r="K1320">
            <v>1876.0440000000001</v>
          </cell>
          <cell r="L1320">
            <v>1140.7570000000001</v>
          </cell>
          <cell r="M1320">
            <v>5902.41</v>
          </cell>
          <cell r="N1320">
            <v>1333.25</v>
          </cell>
          <cell r="O1320">
            <v>1330.44</v>
          </cell>
          <cell r="P1320">
            <v>5807.4000000000005</v>
          </cell>
          <cell r="R1320">
            <v>3729.96</v>
          </cell>
        </row>
        <row r="1321">
          <cell r="C1321">
            <v>39465</v>
          </cell>
          <cell r="D1321">
            <v>0.76065000000000005</v>
          </cell>
          <cell r="E1321">
            <v>70.790000000000006</v>
          </cell>
          <cell r="F1321">
            <v>8.25</v>
          </cell>
          <cell r="G1321">
            <v>8.76</v>
          </cell>
          <cell r="H1321">
            <v>6.28</v>
          </cell>
          <cell r="I1321">
            <v>3.6449000000000003</v>
          </cell>
          <cell r="J1321">
            <v>3.1806526393868957</v>
          </cell>
          <cell r="K1321">
            <v>1890.223</v>
          </cell>
          <cell r="L1321">
            <v>1136.2529999999999</v>
          </cell>
          <cell r="M1321">
            <v>5901.7</v>
          </cell>
          <cell r="N1321">
            <v>1325.19</v>
          </cell>
          <cell r="O1321">
            <v>1341.5</v>
          </cell>
          <cell r="P1321">
            <v>5756</v>
          </cell>
          <cell r="R1321">
            <v>3664.35</v>
          </cell>
        </row>
        <row r="1322">
          <cell r="C1322">
            <v>39468</v>
          </cell>
          <cell r="D1322">
            <v>0.74645000000000006</v>
          </cell>
          <cell r="E1322">
            <v>70.22</v>
          </cell>
          <cell r="F1322">
            <v>8.25</v>
          </cell>
          <cell r="G1322">
            <v>8.75</v>
          </cell>
          <cell r="H1322">
            <v>6.25</v>
          </cell>
          <cell r="I1322">
            <v>3.6449000000000003</v>
          </cell>
          <cell r="J1322">
            <v>3.1485322645096407</v>
          </cell>
          <cell r="K1322">
            <v>1869.2630000000001</v>
          </cell>
          <cell r="L1322">
            <v>1069.829</v>
          </cell>
          <cell r="M1322">
            <v>5578.2300000000005</v>
          </cell>
          <cell r="N1322">
            <v>1325.19</v>
          </cell>
          <cell r="O1322">
            <v>1293.74</v>
          </cell>
          <cell r="P1322">
            <v>5589.6</v>
          </cell>
          <cell r="R1322">
            <v>3646.91</v>
          </cell>
        </row>
        <row r="1323">
          <cell r="C1323">
            <v>39469</v>
          </cell>
          <cell r="D1323">
            <v>0.76330000000000009</v>
          </cell>
          <cell r="E1323">
            <v>69.31</v>
          </cell>
          <cell r="F1323">
            <v>8.25</v>
          </cell>
          <cell r="G1323">
            <v>8.7000000000000011</v>
          </cell>
          <cell r="H1323">
            <v>6.21</v>
          </cell>
          <cell r="I1323">
            <v>3.4845000000000002</v>
          </cell>
          <cell r="J1323">
            <v>3.1286064928517003</v>
          </cell>
          <cell r="K1323">
            <v>1822.97</v>
          </cell>
          <cell r="L1323">
            <v>1041.0640000000001</v>
          </cell>
          <cell r="M1323">
            <v>5740.11</v>
          </cell>
          <cell r="N1323">
            <v>1310.5</v>
          </cell>
          <cell r="O1323">
            <v>1219.95</v>
          </cell>
          <cell r="P1323">
            <v>5191.4000000000005</v>
          </cell>
          <cell r="R1323">
            <v>3607.13</v>
          </cell>
        </row>
        <row r="1324">
          <cell r="C1324">
            <v>39470</v>
          </cell>
          <cell r="D1324">
            <v>0.7591500000000001</v>
          </cell>
          <cell r="E1324">
            <v>70.7</v>
          </cell>
          <cell r="F1324">
            <v>8.25</v>
          </cell>
          <cell r="G1324">
            <v>8.76</v>
          </cell>
          <cell r="H1324">
            <v>6.23</v>
          </cell>
          <cell r="I1324">
            <v>3.4243000000000001</v>
          </cell>
          <cell r="J1324">
            <v>3.0853873152903271</v>
          </cell>
          <cell r="K1324">
            <v>1840.444</v>
          </cell>
          <cell r="L1324">
            <v>1055.1759999999999</v>
          </cell>
          <cell r="M1324">
            <v>5609.35</v>
          </cell>
          <cell r="N1324">
            <v>1338.6000000000001</v>
          </cell>
          <cell r="O1324">
            <v>1249.93</v>
          </cell>
          <cell r="P1324">
            <v>5415.6</v>
          </cell>
          <cell r="R1324">
            <v>3615.3</v>
          </cell>
        </row>
        <row r="1325">
          <cell r="C1325">
            <v>39471</v>
          </cell>
          <cell r="D1325">
            <v>0.77300000000000002</v>
          </cell>
          <cell r="E1325">
            <v>70.91</v>
          </cell>
          <cell r="F1325">
            <v>8.25</v>
          </cell>
          <cell r="G1325">
            <v>8.75</v>
          </cell>
          <cell r="H1325">
            <v>6.29</v>
          </cell>
          <cell r="I1325">
            <v>3.6407000000000003</v>
          </cell>
          <cell r="J1325">
            <v>3.2004253776062095</v>
          </cell>
          <cell r="K1325">
            <v>1862.884</v>
          </cell>
          <cell r="L1325">
            <v>1083.336</v>
          </cell>
          <cell r="M1325">
            <v>5875.81</v>
          </cell>
          <cell r="N1325">
            <v>1352.07</v>
          </cell>
          <cell r="O1325">
            <v>1284.45</v>
          </cell>
          <cell r="P1325">
            <v>5583.9000000000005</v>
          </cell>
          <cell r="R1325">
            <v>3658.61</v>
          </cell>
        </row>
        <row r="1326">
          <cell r="C1326">
            <v>39472</v>
          </cell>
          <cell r="D1326">
            <v>0.77210000000000001</v>
          </cell>
          <cell r="E1326">
            <v>71.28</v>
          </cell>
          <cell r="F1326">
            <v>8.25</v>
          </cell>
          <cell r="G1326">
            <v>8.7800000000000011</v>
          </cell>
          <cell r="H1326">
            <v>6.33</v>
          </cell>
          <cell r="I1326">
            <v>3.5847000000000002</v>
          </cell>
          <cell r="J1326">
            <v>3.2052624404834638</v>
          </cell>
          <cell r="K1326">
            <v>1863.711</v>
          </cell>
          <cell r="L1326">
            <v>1111.135</v>
          </cell>
          <cell r="M1326">
            <v>5868.96</v>
          </cell>
          <cell r="N1326">
            <v>1330.6100000000001</v>
          </cell>
          <cell r="O1326">
            <v>1344.77</v>
          </cell>
          <cell r="P1326">
            <v>5863.4000000000005</v>
          </cell>
          <cell r="R1326">
            <v>3729.15</v>
          </cell>
        </row>
        <row r="1327">
          <cell r="C1327">
            <v>39475</v>
          </cell>
          <cell r="D1327">
            <v>0.77490000000000003</v>
          </cell>
          <cell r="E1327">
            <v>70.97</v>
          </cell>
          <cell r="F1327">
            <v>8.25</v>
          </cell>
          <cell r="G1327">
            <v>8.73</v>
          </cell>
          <cell r="H1327">
            <v>6.29</v>
          </cell>
          <cell r="I1327">
            <v>3.5799000000000003</v>
          </cell>
          <cell r="J1327">
            <v>3.1689394266062094</v>
          </cell>
          <cell r="K1327">
            <v>1862.682</v>
          </cell>
          <cell r="L1327">
            <v>1087.7049999999999</v>
          </cell>
          <cell r="M1327">
            <v>5788.85</v>
          </cell>
          <cell r="N1327">
            <v>1353.97</v>
          </cell>
          <cell r="O1327">
            <v>1293.03</v>
          </cell>
          <cell r="P1327">
            <v>5863.4000000000005</v>
          </cell>
          <cell r="R1327">
            <v>3710.32</v>
          </cell>
        </row>
        <row r="1328">
          <cell r="C1328">
            <v>39476</v>
          </cell>
          <cell r="D1328">
            <v>0.77870000000000006</v>
          </cell>
          <cell r="E1328">
            <v>71.41</v>
          </cell>
          <cell r="F1328">
            <v>8.25</v>
          </cell>
          <cell r="G1328">
            <v>8.75</v>
          </cell>
          <cell r="H1328">
            <v>6.2700000000000005</v>
          </cell>
          <cell r="I1328">
            <v>3.6585000000000001</v>
          </cell>
          <cell r="J1328">
            <v>3.2293336183868959</v>
          </cell>
          <cell r="K1328">
            <v>1872.675</v>
          </cell>
          <cell r="L1328">
            <v>1102.817</v>
          </cell>
          <cell r="M1328">
            <v>5885.24</v>
          </cell>
          <cell r="N1328">
            <v>1362.3</v>
          </cell>
          <cell r="O1328">
            <v>1328.73</v>
          </cell>
          <cell r="P1328">
            <v>5722</v>
          </cell>
          <cell r="R1328">
            <v>3704.16</v>
          </cell>
        </row>
        <row r="1329">
          <cell r="C1329">
            <v>39477</v>
          </cell>
          <cell r="D1329">
            <v>0.78100000000000003</v>
          </cell>
          <cell r="E1329">
            <v>71.44</v>
          </cell>
          <cell r="F1329">
            <v>8.25</v>
          </cell>
          <cell r="G1329">
            <v>8.76</v>
          </cell>
          <cell r="H1329">
            <v>6.28</v>
          </cell>
          <cell r="I1329">
            <v>3.7369000000000003</v>
          </cell>
          <cell r="J1329">
            <v>3.2446999626062092</v>
          </cell>
          <cell r="K1329">
            <v>1855.7909999999999</v>
          </cell>
          <cell r="L1329">
            <v>1091.3530000000001</v>
          </cell>
          <cell r="M1329">
            <v>5837.31</v>
          </cell>
          <cell r="N1329">
            <v>1355.81</v>
          </cell>
          <cell r="O1329">
            <v>1320.1100000000001</v>
          </cell>
          <cell r="P1329">
            <v>5625.2000000000007</v>
          </cell>
          <cell r="R1329">
            <v>3697.01</v>
          </cell>
        </row>
        <row r="1330">
          <cell r="C1330">
            <v>39478</v>
          </cell>
          <cell r="D1330">
            <v>0.7834000000000001</v>
          </cell>
          <cell r="E1330">
            <v>71.7</v>
          </cell>
          <cell r="F1330">
            <v>8.25</v>
          </cell>
          <cell r="G1330">
            <v>8.76</v>
          </cell>
          <cell r="H1330">
            <v>6.3100000000000005</v>
          </cell>
          <cell r="I1330">
            <v>3.6360000000000001</v>
          </cell>
          <cell r="J1330" t="e">
            <v>#N/A</v>
          </cell>
          <cell r="K1330">
            <v>1871.8040000000001</v>
          </cell>
          <cell r="L1330">
            <v>1088.72</v>
          </cell>
          <cell r="M1330">
            <v>5879.78</v>
          </cell>
          <cell r="N1330">
            <v>1378.55</v>
          </cell>
          <cell r="O1330">
            <v>1346.31</v>
          </cell>
          <cell r="P1330">
            <v>5655.8</v>
          </cell>
          <cell r="R1330">
            <v>3670.64</v>
          </cell>
        </row>
        <row r="1331">
          <cell r="C1331">
            <v>39479</v>
          </cell>
          <cell r="D1331">
            <v>0.79225000000000001</v>
          </cell>
          <cell r="E1331">
            <v>72.070000000000007</v>
          </cell>
          <cell r="F1331">
            <v>8.25</v>
          </cell>
          <cell r="G1331">
            <v>8.7100000000000009</v>
          </cell>
          <cell r="H1331">
            <v>6.25</v>
          </cell>
          <cell r="I1331">
            <v>3.5984000000000003</v>
          </cell>
          <cell r="J1331">
            <v>3.1617315707289544</v>
          </cell>
          <cell r="K1331">
            <v>1877.6469999999999</v>
          </cell>
          <cell r="L1331">
            <v>1120</v>
          </cell>
          <cell r="M1331">
            <v>6029.18</v>
          </cell>
          <cell r="N1331">
            <v>1395.42</v>
          </cell>
          <cell r="O1331">
            <v>1336.8600000000001</v>
          </cell>
          <cell r="P1331">
            <v>5845.8</v>
          </cell>
          <cell r="R1331">
            <v>3708.13</v>
          </cell>
        </row>
        <row r="1332">
          <cell r="C1332">
            <v>39482</v>
          </cell>
          <cell r="D1332">
            <v>0.79510000000000003</v>
          </cell>
          <cell r="E1332">
            <v>72.58</v>
          </cell>
          <cell r="F1332">
            <v>8.25</v>
          </cell>
          <cell r="G1332">
            <v>8.7000000000000011</v>
          </cell>
          <cell r="H1332">
            <v>6.29</v>
          </cell>
          <cell r="I1332">
            <v>3.6409000000000002</v>
          </cell>
          <cell r="J1332">
            <v>3.1942488961675819</v>
          </cell>
          <cell r="K1332">
            <v>1866.8440000000001</v>
          </cell>
          <cell r="L1332">
            <v>1142.473</v>
          </cell>
          <cell r="M1332">
            <v>6026.21</v>
          </cell>
          <cell r="N1332">
            <v>1380.82</v>
          </cell>
          <cell r="O1332">
            <v>1364.72</v>
          </cell>
          <cell r="P1332">
            <v>5872.4000000000005</v>
          </cell>
          <cell r="R1332">
            <v>3711.73</v>
          </cell>
        </row>
        <row r="1333">
          <cell r="C1333">
            <v>39483</v>
          </cell>
          <cell r="D1333">
            <v>0.78415000000000001</v>
          </cell>
          <cell r="E1333">
            <v>72.48</v>
          </cell>
          <cell r="F1333">
            <v>8.25</v>
          </cell>
          <cell r="G1333">
            <v>8.77</v>
          </cell>
          <cell r="H1333">
            <v>6.32</v>
          </cell>
          <cell r="I1333">
            <v>3.5852000000000004</v>
          </cell>
          <cell r="J1333">
            <v>3.1434491502641504</v>
          </cell>
          <cell r="K1333">
            <v>1831.482</v>
          </cell>
          <cell r="L1333">
            <v>1127.7629999999999</v>
          </cell>
          <cell r="M1333">
            <v>5868.03</v>
          </cell>
          <cell r="N1333">
            <v>1336.64</v>
          </cell>
          <cell r="O1333">
            <v>1355.48</v>
          </cell>
          <cell r="P1333">
            <v>5799.5</v>
          </cell>
          <cell r="R1333">
            <v>3690.01</v>
          </cell>
        </row>
        <row r="1334">
          <cell r="C1334">
            <v>39484</v>
          </cell>
          <cell r="D1334">
            <v>0.78445000000000009</v>
          </cell>
          <cell r="E1334">
            <v>71.650000000000006</v>
          </cell>
          <cell r="F1334">
            <v>8.25</v>
          </cell>
          <cell r="G1334">
            <v>8.74</v>
          </cell>
          <cell r="H1334">
            <v>6.36</v>
          </cell>
          <cell r="I1334">
            <v>3.6146000000000003</v>
          </cell>
          <cell r="J1334">
            <v>3.1530184664834637</v>
          </cell>
          <cell r="K1334">
            <v>1816.646</v>
          </cell>
          <cell r="L1334">
            <v>1104.854</v>
          </cell>
          <cell r="M1334">
            <v>5875.37</v>
          </cell>
          <cell r="N1334">
            <v>1326.45</v>
          </cell>
          <cell r="O1334">
            <v>1298.4100000000001</v>
          </cell>
          <cell r="P1334">
            <v>5616.8</v>
          </cell>
          <cell r="R1334">
            <v>3690.01</v>
          </cell>
        </row>
        <row r="1335">
          <cell r="C1335">
            <v>39485</v>
          </cell>
          <cell r="D1335">
            <v>0.7904500000000001</v>
          </cell>
          <cell r="E1335">
            <v>72.430000000000007</v>
          </cell>
          <cell r="F1335">
            <v>8.25</v>
          </cell>
          <cell r="G1335">
            <v>8.77</v>
          </cell>
          <cell r="H1335">
            <v>6.3500000000000005</v>
          </cell>
          <cell r="I1335">
            <v>3.734</v>
          </cell>
          <cell r="J1335">
            <v>3.1791675049220913</v>
          </cell>
          <cell r="K1335">
            <v>1791.9780000000001</v>
          </cell>
          <cell r="L1335">
            <v>1095.4970000000001</v>
          </cell>
          <cell r="M1335">
            <v>5724.12</v>
          </cell>
          <cell r="N1335">
            <v>1336.91</v>
          </cell>
          <cell r="O1335">
            <v>1305.08</v>
          </cell>
          <cell r="P1335">
            <v>5605.8</v>
          </cell>
          <cell r="R1335">
            <v>3636.2000000000003</v>
          </cell>
        </row>
        <row r="1336">
          <cell r="C1336">
            <v>39486</v>
          </cell>
          <cell r="D1336">
            <v>0.79035000000000011</v>
          </cell>
          <cell r="E1336">
            <v>72.87</v>
          </cell>
          <cell r="F1336">
            <v>8.25</v>
          </cell>
          <cell r="G1336">
            <v>8.76</v>
          </cell>
          <cell r="H1336">
            <v>6.38</v>
          </cell>
          <cell r="I1336">
            <v>3.6421000000000001</v>
          </cell>
          <cell r="J1336">
            <v>3.1550211507027779</v>
          </cell>
          <cell r="K1336">
            <v>1789.8030000000001</v>
          </cell>
          <cell r="L1336">
            <v>1095.365</v>
          </cell>
          <cell r="M1336">
            <v>5784.01</v>
          </cell>
          <cell r="N1336">
            <v>1331.29</v>
          </cell>
          <cell r="O1336">
            <v>1287.1400000000001</v>
          </cell>
          <cell r="P1336">
            <v>5666.7000000000007</v>
          </cell>
          <cell r="R1336">
            <v>3612.41</v>
          </cell>
        </row>
        <row r="1337">
          <cell r="C1337">
            <v>39489</v>
          </cell>
          <cell r="D1337">
            <v>0.78925000000000012</v>
          </cell>
          <cell r="E1337">
            <v>72.710000000000008</v>
          </cell>
          <cell r="F1337">
            <v>8.25</v>
          </cell>
          <cell r="G1337">
            <v>8.76</v>
          </cell>
          <cell r="H1337">
            <v>6.36</v>
          </cell>
          <cell r="I1337">
            <v>3.6100000000000003</v>
          </cell>
          <cell r="J1337">
            <v>3.1417157051414049</v>
          </cell>
          <cell r="K1337">
            <v>1792.1320000000001</v>
          </cell>
          <cell r="L1337">
            <v>1084.1590000000001</v>
          </cell>
          <cell r="M1337">
            <v>5707.6900000000005</v>
          </cell>
          <cell r="N1337">
            <v>1339.13</v>
          </cell>
          <cell r="O1337">
            <v>1287.1400000000001</v>
          </cell>
          <cell r="P1337">
            <v>5547.8</v>
          </cell>
          <cell r="R1337">
            <v>3572.9300000000003</v>
          </cell>
        </row>
        <row r="1338">
          <cell r="C1338">
            <v>39490</v>
          </cell>
          <cell r="D1338">
            <v>0.79490000000000005</v>
          </cell>
          <cell r="E1338">
            <v>72.680000000000007</v>
          </cell>
          <cell r="F1338">
            <v>8.25</v>
          </cell>
          <cell r="G1338">
            <v>8.7900000000000009</v>
          </cell>
          <cell r="H1338">
            <v>6.4</v>
          </cell>
          <cell r="I1338">
            <v>3.6705000000000001</v>
          </cell>
          <cell r="J1338">
            <v>3.192539055018659</v>
          </cell>
          <cell r="K1338">
            <v>1809.203</v>
          </cell>
          <cell r="L1338">
            <v>1101.259</v>
          </cell>
          <cell r="M1338">
            <v>5909.97</v>
          </cell>
          <cell r="N1338">
            <v>1348.8600000000001</v>
          </cell>
          <cell r="O1338">
            <v>1286.1000000000001</v>
          </cell>
          <cell r="P1338">
            <v>5616.2000000000007</v>
          </cell>
          <cell r="R1338">
            <v>3574.84</v>
          </cell>
        </row>
        <row r="1339">
          <cell r="C1339">
            <v>39491</v>
          </cell>
          <cell r="D1339">
            <v>0.78375000000000006</v>
          </cell>
          <cell r="E1339">
            <v>72.8</v>
          </cell>
          <cell r="F1339">
            <v>8.25</v>
          </cell>
          <cell r="G1339">
            <v>8.83</v>
          </cell>
          <cell r="H1339">
            <v>6.3900000000000006</v>
          </cell>
          <cell r="I1339">
            <v>3.6848000000000001</v>
          </cell>
          <cell r="J1339">
            <v>3.2025672217993457</v>
          </cell>
          <cell r="K1339">
            <v>1844.298</v>
          </cell>
          <cell r="L1339">
            <v>1111.51</v>
          </cell>
          <cell r="M1339">
            <v>5880.06</v>
          </cell>
          <cell r="N1339">
            <v>1367.21</v>
          </cell>
          <cell r="O1339">
            <v>1285.3500000000001</v>
          </cell>
          <cell r="P1339">
            <v>5550.9000000000005</v>
          </cell>
          <cell r="R1339">
            <v>3545.77</v>
          </cell>
        </row>
        <row r="1340">
          <cell r="C1340">
            <v>39492</v>
          </cell>
          <cell r="D1340">
            <v>0.79150000000000009</v>
          </cell>
          <cell r="E1340">
            <v>72.37</v>
          </cell>
          <cell r="F1340">
            <v>8.25</v>
          </cell>
          <cell r="G1340">
            <v>8.82</v>
          </cell>
          <cell r="H1340">
            <v>6.38</v>
          </cell>
          <cell r="I1340">
            <v>3.8157000000000001</v>
          </cell>
          <cell r="J1340">
            <v>3.2659305615800318</v>
          </cell>
          <cell r="K1340">
            <v>1826.8440000000001</v>
          </cell>
          <cell r="L1340">
            <v>1135.789</v>
          </cell>
          <cell r="M1340">
            <v>5879.3</v>
          </cell>
          <cell r="N1340">
            <v>1348.8600000000001</v>
          </cell>
          <cell r="O1340">
            <v>1332.44</v>
          </cell>
          <cell r="P1340">
            <v>5690.3</v>
          </cell>
          <cell r="R1340">
            <v>3550.41</v>
          </cell>
        </row>
        <row r="1341">
          <cell r="C1341">
            <v>39493</v>
          </cell>
          <cell r="D1341">
            <v>0.78910000000000002</v>
          </cell>
          <cell r="E1341">
            <v>72.37</v>
          </cell>
          <cell r="F1341">
            <v>8.25</v>
          </cell>
          <cell r="G1341">
            <v>8.89</v>
          </cell>
          <cell r="H1341">
            <v>6.42</v>
          </cell>
          <cell r="I1341">
            <v>3.7767000000000004</v>
          </cell>
          <cell r="J1341">
            <v>3.2393231824572859</v>
          </cell>
          <cell r="K1341">
            <v>1824.211</v>
          </cell>
          <cell r="L1341">
            <v>1133.817</v>
          </cell>
          <cell r="M1341">
            <v>5787.61</v>
          </cell>
          <cell r="N1341">
            <v>1349.99</v>
          </cell>
          <cell r="O1341">
            <v>1334.89</v>
          </cell>
          <cell r="P1341">
            <v>5613.2000000000007</v>
          </cell>
          <cell r="R1341">
            <v>3510.81</v>
          </cell>
        </row>
        <row r="1342">
          <cell r="C1342">
            <v>39496</v>
          </cell>
          <cell r="D1342">
            <v>0.79460000000000008</v>
          </cell>
          <cell r="E1342">
            <v>72.61</v>
          </cell>
          <cell r="F1342">
            <v>8.25</v>
          </cell>
          <cell r="G1342">
            <v>8.8600000000000012</v>
          </cell>
          <cell r="H1342">
            <v>6.4</v>
          </cell>
          <cell r="I1342">
            <v>3.7767000000000004</v>
          </cell>
          <cell r="J1342">
            <v>3.2596412250186586</v>
          </cell>
          <cell r="K1342">
            <v>1819.6110000000001</v>
          </cell>
          <cell r="L1342">
            <v>1141.6949999999999</v>
          </cell>
          <cell r="M1342">
            <v>5946.62</v>
          </cell>
          <cell r="N1342">
            <v>1349.99</v>
          </cell>
          <cell r="O1342">
            <v>1332.99</v>
          </cell>
          <cell r="P1342">
            <v>5564.7000000000007</v>
          </cell>
          <cell r="R1342">
            <v>3601.78</v>
          </cell>
        </row>
        <row r="1343">
          <cell r="C1343">
            <v>39497</v>
          </cell>
          <cell r="D1343">
            <v>0.79985000000000006</v>
          </cell>
          <cell r="E1343">
            <v>73.03</v>
          </cell>
          <cell r="F1343">
            <v>8.25</v>
          </cell>
          <cell r="G1343">
            <v>8.84</v>
          </cell>
          <cell r="H1343">
            <v>6.44</v>
          </cell>
          <cell r="I1343">
            <v>3.8673000000000002</v>
          </cell>
          <cell r="J1343">
            <v>3.2794072518959139</v>
          </cell>
          <cell r="K1343">
            <v>1817.1210000000001</v>
          </cell>
          <cell r="L1343">
            <v>1153.723</v>
          </cell>
          <cell r="M1343">
            <v>5966.93</v>
          </cell>
          <cell r="N1343">
            <v>1348.78</v>
          </cell>
          <cell r="O1343">
            <v>1345.29</v>
          </cell>
          <cell r="P1343">
            <v>5623.9000000000005</v>
          </cell>
          <cell r="R1343">
            <v>3609.41</v>
          </cell>
        </row>
        <row r="1344">
          <cell r="C1344">
            <v>39498</v>
          </cell>
          <cell r="D1344">
            <v>0.79455000000000009</v>
          </cell>
          <cell r="E1344">
            <v>73.02000000000001</v>
          </cell>
          <cell r="F1344">
            <v>8.25</v>
          </cell>
          <cell r="G1344">
            <v>8.870000000000001</v>
          </cell>
          <cell r="H1344">
            <v>6.5</v>
          </cell>
          <cell r="I1344">
            <v>3.9043000000000001</v>
          </cell>
          <cell r="J1344">
            <v>3.2916362802117951</v>
          </cell>
          <cell r="K1344">
            <v>1816.4270000000001</v>
          </cell>
          <cell r="L1344">
            <v>1139.53</v>
          </cell>
          <cell r="M1344">
            <v>5893.57</v>
          </cell>
          <cell r="N1344">
            <v>1360.03</v>
          </cell>
          <cell r="O1344">
            <v>1302.72</v>
          </cell>
          <cell r="P1344">
            <v>5504.6</v>
          </cell>
          <cell r="R1344">
            <v>3595.9</v>
          </cell>
        </row>
        <row r="1345">
          <cell r="C1345">
            <v>39499</v>
          </cell>
          <cell r="D1345">
            <v>0.79895000000000005</v>
          </cell>
          <cell r="E1345">
            <v>73.22</v>
          </cell>
          <cell r="F1345">
            <v>8.25</v>
          </cell>
          <cell r="G1345">
            <v>8.870000000000001</v>
          </cell>
          <cell r="H1345">
            <v>6.4700000000000006</v>
          </cell>
          <cell r="I1345">
            <v>3.7731000000000003</v>
          </cell>
          <cell r="J1345">
            <v>3.2745256105538547</v>
          </cell>
          <cell r="K1345">
            <v>1811.5830000000001</v>
          </cell>
          <cell r="L1345">
            <v>1154.559</v>
          </cell>
          <cell r="M1345">
            <v>5932.22</v>
          </cell>
          <cell r="N1345">
            <v>1342.53</v>
          </cell>
          <cell r="O1345">
            <v>1334.72</v>
          </cell>
          <cell r="P1345">
            <v>5589.6</v>
          </cell>
          <cell r="R1345">
            <v>3586.63</v>
          </cell>
        </row>
        <row r="1346">
          <cell r="C1346">
            <v>39500</v>
          </cell>
          <cell r="D1346">
            <v>0.80570000000000008</v>
          </cell>
          <cell r="E1346">
            <v>73.150000000000006</v>
          </cell>
          <cell r="F1346">
            <v>8.25</v>
          </cell>
          <cell r="G1346">
            <v>8.8600000000000012</v>
          </cell>
          <cell r="H1346">
            <v>6.42</v>
          </cell>
          <cell r="I1346">
            <v>3.7790000000000004</v>
          </cell>
          <cell r="J1346">
            <v>3.2614563934572862</v>
          </cell>
          <cell r="K1346">
            <v>1798.366</v>
          </cell>
          <cell r="L1346">
            <v>1150.3040000000001</v>
          </cell>
          <cell r="M1346">
            <v>5888.4800000000005</v>
          </cell>
          <cell r="N1346">
            <v>1353.1100000000001</v>
          </cell>
          <cell r="O1346">
            <v>1321.3700000000001</v>
          </cell>
          <cell r="P1346">
            <v>5567.4000000000005</v>
          </cell>
          <cell r="R1346">
            <v>3569.62</v>
          </cell>
        </row>
        <row r="1347">
          <cell r="C1347">
            <v>39503</v>
          </cell>
          <cell r="D1347">
            <v>0.81040000000000012</v>
          </cell>
          <cell r="E1347">
            <v>73.59</v>
          </cell>
          <cell r="F1347">
            <v>8.25</v>
          </cell>
          <cell r="G1347">
            <v>8.83</v>
          </cell>
          <cell r="H1347">
            <v>6.4300000000000006</v>
          </cell>
          <cell r="I1347">
            <v>3.8969</v>
          </cell>
          <cell r="J1347">
            <v>3.3225972170186586</v>
          </cell>
          <cell r="K1347">
            <v>1816.154</v>
          </cell>
          <cell r="L1347">
            <v>1161.462</v>
          </cell>
          <cell r="M1347">
            <v>5999.51</v>
          </cell>
          <cell r="N1347">
            <v>1371.8</v>
          </cell>
          <cell r="O1347">
            <v>1355.54</v>
          </cell>
          <cell r="P1347">
            <v>5627.9000000000005</v>
          </cell>
          <cell r="R1347">
            <v>3570.75</v>
          </cell>
        </row>
        <row r="1348">
          <cell r="C1348">
            <v>39504</v>
          </cell>
          <cell r="D1348">
            <v>0.81280000000000008</v>
          </cell>
          <cell r="E1348">
            <v>74.08</v>
          </cell>
          <cell r="F1348">
            <v>8.25</v>
          </cell>
          <cell r="G1348">
            <v>8.84</v>
          </cell>
          <cell r="H1348">
            <v>6.5100000000000007</v>
          </cell>
          <cell r="I1348">
            <v>3.8544</v>
          </cell>
          <cell r="J1348">
            <v>3.3162868047731675</v>
          </cell>
          <cell r="K1348">
            <v>1829.9970000000001</v>
          </cell>
          <cell r="L1348">
            <v>1172.3020000000001</v>
          </cell>
          <cell r="M1348">
            <v>6087.37</v>
          </cell>
          <cell r="N1348">
            <v>1381.29</v>
          </cell>
          <cell r="O1348">
            <v>1347.47</v>
          </cell>
          <cell r="P1348">
            <v>5672.1</v>
          </cell>
          <cell r="R1348">
            <v>3543.25</v>
          </cell>
        </row>
        <row r="1349">
          <cell r="C1349">
            <v>39505</v>
          </cell>
          <cell r="D1349">
            <v>0.8166500000000001</v>
          </cell>
          <cell r="E1349">
            <v>74.09</v>
          </cell>
          <cell r="F1349">
            <v>8.25</v>
          </cell>
          <cell r="G1349">
            <v>8.85</v>
          </cell>
          <cell r="H1349">
            <v>6.5</v>
          </cell>
          <cell r="I1349">
            <v>3.8534000000000002</v>
          </cell>
          <cell r="J1349">
            <v>3.3178252289924819</v>
          </cell>
          <cell r="K1349">
            <v>1834.566</v>
          </cell>
          <cell r="L1349">
            <v>1190.8920000000001</v>
          </cell>
          <cell r="M1349">
            <v>6076.53</v>
          </cell>
          <cell r="N1349">
            <v>1380.02</v>
          </cell>
          <cell r="O1349">
            <v>1364.52</v>
          </cell>
          <cell r="P1349">
            <v>5770.9000000000005</v>
          </cell>
          <cell r="R1349">
            <v>3562.37</v>
          </cell>
        </row>
        <row r="1350">
          <cell r="C1350">
            <v>39506</v>
          </cell>
          <cell r="D1350">
            <v>0.81540000000000001</v>
          </cell>
          <cell r="E1350">
            <v>73.67</v>
          </cell>
          <cell r="F1350">
            <v>8.25</v>
          </cell>
          <cell r="G1350">
            <v>8.85</v>
          </cell>
          <cell r="H1350">
            <v>6.4700000000000006</v>
          </cell>
          <cell r="I1350">
            <v>3.7159</v>
          </cell>
          <cell r="J1350">
            <v>3.2319048825538546</v>
          </cell>
          <cell r="K1350">
            <v>1821.6990000000001</v>
          </cell>
          <cell r="L1350">
            <v>1192.0419999999999</v>
          </cell>
          <cell r="M1350">
            <v>5965.66</v>
          </cell>
          <cell r="N1350">
            <v>1367.68</v>
          </cell>
          <cell r="O1350">
            <v>1353.1000000000001</v>
          </cell>
          <cell r="P1350">
            <v>5657.3</v>
          </cell>
          <cell r="R1350">
            <v>3579.57</v>
          </cell>
        </row>
        <row r="1351">
          <cell r="C1351">
            <v>39507</v>
          </cell>
          <cell r="D1351">
            <v>0.80190000000000006</v>
          </cell>
          <cell r="E1351">
            <v>72.95</v>
          </cell>
          <cell r="F1351">
            <v>8.25</v>
          </cell>
          <cell r="G1351">
            <v>8.85</v>
          </cell>
          <cell r="H1351">
            <v>6.3900000000000006</v>
          </cell>
          <cell r="I1351">
            <v>3.5303</v>
          </cell>
          <cell r="J1351">
            <v>3.1169801811414048</v>
          </cell>
          <cell r="K1351">
            <v>1815.133</v>
          </cell>
          <cell r="L1351">
            <v>1167.6580000000001</v>
          </cell>
          <cell r="M1351">
            <v>5884.28</v>
          </cell>
          <cell r="N1351">
            <v>1330.63</v>
          </cell>
          <cell r="O1351">
            <v>1324.28</v>
          </cell>
          <cell r="P1351">
            <v>5579.6</v>
          </cell>
          <cell r="R1351">
            <v>3582.7200000000003</v>
          </cell>
        </row>
        <row r="1352">
          <cell r="C1352">
            <v>39510</v>
          </cell>
          <cell r="D1352">
            <v>0.80280000000000007</v>
          </cell>
          <cell r="E1352">
            <v>71.59</v>
          </cell>
          <cell r="F1352">
            <v>8.25</v>
          </cell>
          <cell r="G1352">
            <v>8.83</v>
          </cell>
          <cell r="H1352">
            <v>6.3400000000000007</v>
          </cell>
          <cell r="I1352">
            <v>3.5358000000000001</v>
          </cell>
          <cell r="J1352">
            <v>3.1042748418255228</v>
          </cell>
          <cell r="K1352">
            <v>1795.8910000000001</v>
          </cell>
          <cell r="L1352">
            <v>1144.8700000000001</v>
          </cell>
          <cell r="M1352">
            <v>5818.62</v>
          </cell>
          <cell r="N1352">
            <v>1331.34</v>
          </cell>
          <cell r="O1352">
            <v>1271.1500000000001</v>
          </cell>
          <cell r="P1352">
            <v>5413.1</v>
          </cell>
          <cell r="R1352">
            <v>3584.25</v>
          </cell>
        </row>
        <row r="1353">
          <cell r="C1353">
            <v>39511</v>
          </cell>
          <cell r="D1353">
            <v>0.80105000000000004</v>
          </cell>
          <cell r="E1353">
            <v>72.430000000000007</v>
          </cell>
          <cell r="F1353">
            <v>8.25</v>
          </cell>
          <cell r="G1353">
            <v>8.85</v>
          </cell>
          <cell r="H1353">
            <v>6.3400000000000007</v>
          </cell>
          <cell r="I1353">
            <v>3.5698000000000003</v>
          </cell>
          <cell r="J1353">
            <v>3.1146009200448366</v>
          </cell>
          <cell r="K1353">
            <v>1788.8430000000001</v>
          </cell>
          <cell r="L1353">
            <v>1136.1949999999999</v>
          </cell>
          <cell r="M1353">
            <v>5767.74</v>
          </cell>
          <cell r="N1353">
            <v>1326.75</v>
          </cell>
          <cell r="O1353">
            <v>1265.6600000000001</v>
          </cell>
          <cell r="P1353">
            <v>5387.8</v>
          </cell>
          <cell r="R1353">
            <v>3584.4700000000003</v>
          </cell>
        </row>
        <row r="1354">
          <cell r="C1354">
            <v>39512</v>
          </cell>
          <cell r="D1354">
            <v>0.80090000000000006</v>
          </cell>
          <cell r="E1354">
            <v>71.95</v>
          </cell>
          <cell r="F1354">
            <v>8.25</v>
          </cell>
          <cell r="G1354">
            <v>8.84</v>
          </cell>
          <cell r="H1354">
            <v>6.29</v>
          </cell>
          <cell r="I1354">
            <v>3.6999</v>
          </cell>
          <cell r="J1354">
            <v>3.1832648609482685</v>
          </cell>
          <cell r="K1354">
            <v>1804.2180000000001</v>
          </cell>
          <cell r="L1354">
            <v>1142.1659999999999</v>
          </cell>
          <cell r="M1354">
            <v>5853.46</v>
          </cell>
          <cell r="N1354">
            <v>1333.7</v>
          </cell>
          <cell r="O1354">
            <v>1263.9100000000001</v>
          </cell>
          <cell r="P1354">
            <v>5382.3</v>
          </cell>
          <cell r="R1354">
            <v>3619.46</v>
          </cell>
        </row>
        <row r="1355">
          <cell r="C1355">
            <v>39513</v>
          </cell>
          <cell r="D1355">
            <v>0.79995000000000005</v>
          </cell>
          <cell r="E1355">
            <v>72.070000000000007</v>
          </cell>
          <cell r="F1355">
            <v>8.25</v>
          </cell>
          <cell r="G1355">
            <v>8.870000000000001</v>
          </cell>
          <cell r="H1355">
            <v>6.29</v>
          </cell>
          <cell r="I1355">
            <v>3.6304000000000003</v>
          </cell>
          <cell r="J1355">
            <v>3.1417503396062094</v>
          </cell>
          <cell r="K1355">
            <v>1787.337</v>
          </cell>
          <cell r="L1355">
            <v>1144.28</v>
          </cell>
          <cell r="M1355">
            <v>5766.39</v>
          </cell>
          <cell r="N1355">
            <v>1304.3399999999999</v>
          </cell>
          <cell r="O1355">
            <v>1287.55</v>
          </cell>
          <cell r="P1355">
            <v>5441</v>
          </cell>
          <cell r="R1355">
            <v>3603.83</v>
          </cell>
        </row>
        <row r="1356">
          <cell r="C1356">
            <v>39514</v>
          </cell>
          <cell r="D1356">
            <v>0.7954500000000001</v>
          </cell>
          <cell r="E1356">
            <v>71.36</v>
          </cell>
          <cell r="F1356">
            <v>8.25</v>
          </cell>
          <cell r="G1356">
            <v>8.85</v>
          </cell>
          <cell r="H1356">
            <v>6.3500000000000005</v>
          </cell>
          <cell r="I1356">
            <v>3.5387</v>
          </cell>
          <cell r="J1356">
            <v>3.1169043239220913</v>
          </cell>
          <cell r="K1356">
            <v>1774.1880000000001</v>
          </cell>
          <cell r="L1356">
            <v>1117.502</v>
          </cell>
          <cell r="M1356">
            <v>5699.91</v>
          </cell>
          <cell r="N1356">
            <v>1293.3700000000001</v>
          </cell>
          <cell r="O1356">
            <v>1247.77</v>
          </cell>
          <cell r="P1356">
            <v>5271.5</v>
          </cell>
          <cell r="R1356">
            <v>3558.26</v>
          </cell>
        </row>
        <row r="1357">
          <cell r="C1357">
            <v>39517</v>
          </cell>
          <cell r="D1357">
            <v>0.79085000000000005</v>
          </cell>
          <cell r="E1357">
            <v>70.78</v>
          </cell>
          <cell r="F1357">
            <v>8.25</v>
          </cell>
          <cell r="G1357">
            <v>8.9</v>
          </cell>
          <cell r="H1357">
            <v>6.28</v>
          </cell>
          <cell r="I1357">
            <v>3.4357000000000002</v>
          </cell>
          <cell r="J1357">
            <v>3.0539796023868959</v>
          </cell>
          <cell r="K1357">
            <v>1758.623</v>
          </cell>
          <cell r="L1357">
            <v>1093.9359999999999</v>
          </cell>
          <cell r="M1357">
            <v>5629.08</v>
          </cell>
          <cell r="N1357">
            <v>1273.3700000000001</v>
          </cell>
          <cell r="O1357">
            <v>1224.3900000000001</v>
          </cell>
          <cell r="P1357">
            <v>5186.2000000000007</v>
          </cell>
          <cell r="R1357">
            <v>3547.75</v>
          </cell>
        </row>
        <row r="1358">
          <cell r="C1358">
            <v>39518</v>
          </cell>
          <cell r="D1358">
            <v>0.79955000000000009</v>
          </cell>
          <cell r="E1358">
            <v>70.790000000000006</v>
          </cell>
          <cell r="F1358">
            <v>8.25</v>
          </cell>
          <cell r="G1358">
            <v>8.9400000000000013</v>
          </cell>
          <cell r="H1358">
            <v>6.32</v>
          </cell>
          <cell r="I1358">
            <v>3.5944000000000003</v>
          </cell>
          <cell r="J1358">
            <v>3.1130372732641503</v>
          </cell>
          <cell r="K1358">
            <v>1777.069</v>
          </cell>
          <cell r="L1358">
            <v>1118.4010000000001</v>
          </cell>
          <cell r="M1358">
            <v>5690.39</v>
          </cell>
          <cell r="N1358">
            <v>1320.65</v>
          </cell>
          <cell r="O1358">
            <v>1235.1500000000001</v>
          </cell>
          <cell r="P1358">
            <v>5137</v>
          </cell>
          <cell r="R1358">
            <v>3520.46</v>
          </cell>
        </row>
        <row r="1359">
          <cell r="C1359">
            <v>39519</v>
          </cell>
          <cell r="D1359">
            <v>0.80645000000000011</v>
          </cell>
          <cell r="E1359">
            <v>72.17</v>
          </cell>
          <cell r="F1359">
            <v>8.25</v>
          </cell>
          <cell r="G1359">
            <v>8.89</v>
          </cell>
          <cell r="H1359">
            <v>6.38</v>
          </cell>
          <cell r="I1359">
            <v>3.4796</v>
          </cell>
          <cell r="J1359">
            <v>3.074925054580032</v>
          </cell>
          <cell r="K1359">
            <v>1774.3520000000001</v>
          </cell>
          <cell r="L1359">
            <v>1131.1590000000001</v>
          </cell>
          <cell r="M1359">
            <v>5776.41</v>
          </cell>
          <cell r="N1359">
            <v>1308.77</v>
          </cell>
          <cell r="O1359">
            <v>1255.1300000000001</v>
          </cell>
          <cell r="P1359">
            <v>5259.8</v>
          </cell>
          <cell r="R1359">
            <v>3544.83</v>
          </cell>
        </row>
        <row r="1360">
          <cell r="C1360">
            <v>39520</v>
          </cell>
          <cell r="D1360">
            <v>0.81310000000000004</v>
          </cell>
          <cell r="E1360">
            <v>71.7</v>
          </cell>
          <cell r="F1360">
            <v>8.25</v>
          </cell>
          <cell r="G1360">
            <v>8.93</v>
          </cell>
          <cell r="H1360">
            <v>6.3400000000000007</v>
          </cell>
          <cell r="I1360">
            <v>3.5349000000000004</v>
          </cell>
          <cell r="J1360">
            <v>3.0761574160448366</v>
          </cell>
          <cell r="K1360">
            <v>1757.02</v>
          </cell>
          <cell r="L1360">
            <v>1099.8220000000001</v>
          </cell>
          <cell r="M1360">
            <v>5692.41</v>
          </cell>
          <cell r="N1360">
            <v>1315.48</v>
          </cell>
          <cell r="O1360">
            <v>1215.8700000000001</v>
          </cell>
          <cell r="P1360">
            <v>5139.5</v>
          </cell>
          <cell r="R1360">
            <v>3573.91</v>
          </cell>
        </row>
        <row r="1361">
          <cell r="C1361">
            <v>39521</v>
          </cell>
          <cell r="D1361">
            <v>0.8146500000000001</v>
          </cell>
          <cell r="E1361">
            <v>72.260000000000005</v>
          </cell>
          <cell r="F1361">
            <v>8.25</v>
          </cell>
          <cell r="G1361">
            <v>8.9</v>
          </cell>
          <cell r="H1361">
            <v>6.36</v>
          </cell>
          <cell r="I1361">
            <v>3.4178000000000002</v>
          </cell>
          <cell r="J1361">
            <v>3.0310533639220911</v>
          </cell>
          <cell r="K1361">
            <v>1728.357</v>
          </cell>
          <cell r="L1361">
            <v>1092.5409999999999</v>
          </cell>
          <cell r="M1361">
            <v>5631.7</v>
          </cell>
          <cell r="N1361">
            <v>1288.1400000000001</v>
          </cell>
          <cell r="O1361">
            <v>1193.23</v>
          </cell>
          <cell r="P1361">
            <v>5212</v>
          </cell>
          <cell r="R1361">
            <v>3500.91</v>
          </cell>
        </row>
        <row r="1362">
          <cell r="C1362">
            <v>39524</v>
          </cell>
          <cell r="D1362">
            <v>0.79925000000000002</v>
          </cell>
          <cell r="E1362">
            <v>71.680000000000007</v>
          </cell>
          <cell r="F1362">
            <v>8.25</v>
          </cell>
          <cell r="G1362">
            <v>8.84</v>
          </cell>
          <cell r="H1362">
            <v>6.33</v>
          </cell>
          <cell r="I1362">
            <v>3.3112000000000004</v>
          </cell>
          <cell r="J1362">
            <v>2.9886026634834639</v>
          </cell>
          <cell r="K1362">
            <v>1724.8230000000001</v>
          </cell>
          <cell r="L1362">
            <v>1044.633</v>
          </cell>
          <cell r="M1362">
            <v>5414.42</v>
          </cell>
          <cell r="N1362">
            <v>1276.6000000000001</v>
          </cell>
          <cell r="O1362">
            <v>1149.6500000000001</v>
          </cell>
          <cell r="P1362">
            <v>5093</v>
          </cell>
          <cell r="R1362">
            <v>3429.4300000000003</v>
          </cell>
        </row>
        <row r="1363">
          <cell r="C1363">
            <v>39525</v>
          </cell>
          <cell r="D1363">
            <v>0.80910000000000004</v>
          </cell>
          <cell r="E1363">
            <v>72.27000000000001</v>
          </cell>
          <cell r="F1363">
            <v>8.25</v>
          </cell>
          <cell r="G1363">
            <v>8.9</v>
          </cell>
          <cell r="H1363">
            <v>6.2700000000000005</v>
          </cell>
          <cell r="I1363">
            <v>3.4588000000000001</v>
          </cell>
          <cell r="J1363">
            <v>3.0680855799220912</v>
          </cell>
          <cell r="K1363">
            <v>1760.6970000000001</v>
          </cell>
          <cell r="L1363">
            <v>1065.17</v>
          </cell>
          <cell r="M1363">
            <v>5605.77</v>
          </cell>
          <cell r="N1363">
            <v>1330.74</v>
          </cell>
          <cell r="O1363">
            <v>1163.6300000000001</v>
          </cell>
          <cell r="P1363">
            <v>5091.6000000000004</v>
          </cell>
          <cell r="R1363">
            <v>3418.63</v>
          </cell>
        </row>
        <row r="1364">
          <cell r="C1364">
            <v>39526</v>
          </cell>
          <cell r="D1364">
            <v>0.80325000000000002</v>
          </cell>
          <cell r="E1364">
            <v>72.040000000000006</v>
          </cell>
          <cell r="F1364">
            <v>8.25</v>
          </cell>
          <cell r="G1364">
            <v>8.8800000000000008</v>
          </cell>
          <cell r="H1364">
            <v>6.5200000000000005</v>
          </cell>
          <cell r="I1364">
            <v>3.3609</v>
          </cell>
          <cell r="J1364">
            <v>3.0203316546504224</v>
          </cell>
          <cell r="K1364">
            <v>1743.335</v>
          </cell>
          <cell r="L1364">
            <v>1065.9390000000001</v>
          </cell>
          <cell r="M1364">
            <v>5545.63</v>
          </cell>
          <cell r="N1364">
            <v>1298.42</v>
          </cell>
          <cell r="O1364">
            <v>1196.3</v>
          </cell>
          <cell r="P1364">
            <v>5289.9000000000005</v>
          </cell>
          <cell r="R1364">
            <v>3467.26</v>
          </cell>
        </row>
        <row r="1365">
          <cell r="C1365">
            <v>39527</v>
          </cell>
          <cell r="D1365">
            <v>0.78790000000000004</v>
          </cell>
          <cell r="E1365">
            <v>71.290000000000006</v>
          </cell>
          <cell r="F1365">
            <v>8.25</v>
          </cell>
          <cell r="G1365">
            <v>8.91</v>
          </cell>
          <cell r="H1365">
            <v>6.44</v>
          </cell>
          <cell r="I1365">
            <v>3.3285</v>
          </cell>
          <cell r="J1365">
            <v>3.0064806098959131</v>
          </cell>
          <cell r="K1365">
            <v>1782.4680000000001</v>
          </cell>
          <cell r="L1365">
            <v>1045.9380000000001</v>
          </cell>
          <cell r="M1365">
            <v>5495.24</v>
          </cell>
          <cell r="N1365">
            <v>1329.51</v>
          </cell>
          <cell r="O1365">
            <v>1196.3</v>
          </cell>
          <cell r="P1365">
            <v>5129.4000000000005</v>
          </cell>
          <cell r="R1365">
            <v>3425.71</v>
          </cell>
        </row>
        <row r="1366">
          <cell r="C1366">
            <v>39528</v>
          </cell>
          <cell r="D1366">
            <v>0.78790000000000004</v>
          </cell>
          <cell r="E1366">
            <v>71.290000000000006</v>
          </cell>
          <cell r="F1366">
            <v>8.25</v>
          </cell>
          <cell r="G1366">
            <v>8.91</v>
          </cell>
          <cell r="H1366">
            <v>6.44</v>
          </cell>
          <cell r="I1366">
            <v>3.3283</v>
          </cell>
          <cell r="J1366">
            <v>3.0067297758959137</v>
          </cell>
          <cell r="K1366">
            <v>1785.7329999999999</v>
          </cell>
          <cell r="L1366">
            <v>1052.009</v>
          </cell>
          <cell r="M1366">
            <v>5495.24</v>
          </cell>
          <cell r="N1366">
            <v>1329.51</v>
          </cell>
          <cell r="O1366">
            <v>1220.04</v>
          </cell>
          <cell r="P1366">
            <v>5129.4000000000005</v>
          </cell>
          <cell r="R1366">
            <v>3425.71</v>
          </cell>
        </row>
        <row r="1367">
          <cell r="C1367">
            <v>39531</v>
          </cell>
          <cell r="D1367">
            <v>0.79665000000000008</v>
          </cell>
          <cell r="E1367">
            <v>71.290000000000006</v>
          </cell>
          <cell r="F1367">
            <v>8.25</v>
          </cell>
          <cell r="G1367">
            <v>8.91</v>
          </cell>
          <cell r="H1367">
            <v>6.44</v>
          </cell>
          <cell r="I1367">
            <v>3.5189000000000004</v>
          </cell>
          <cell r="J1367">
            <v>3.0535027648959137</v>
          </cell>
          <cell r="K1367">
            <v>1778.818</v>
          </cell>
          <cell r="L1367">
            <v>1072.7370000000001</v>
          </cell>
          <cell r="M1367">
            <v>5495.24</v>
          </cell>
          <cell r="N1367">
            <v>1349.88</v>
          </cell>
          <cell r="O1367">
            <v>1224.1500000000001</v>
          </cell>
          <cell r="P1367">
            <v>5129.4000000000005</v>
          </cell>
          <cell r="R1367">
            <v>3425.71</v>
          </cell>
        </row>
        <row r="1368">
          <cell r="C1368">
            <v>39532</v>
          </cell>
          <cell r="D1368">
            <v>0.80340000000000011</v>
          </cell>
          <cell r="E1368">
            <v>71.64</v>
          </cell>
          <cell r="F1368">
            <v>8.25</v>
          </cell>
          <cell r="G1368">
            <v>9.06</v>
          </cell>
          <cell r="H1368">
            <v>6.48</v>
          </cell>
          <cell r="I1368">
            <v>3.4916</v>
          </cell>
          <cell r="J1368">
            <v>3.0926237716504223</v>
          </cell>
          <cell r="K1368">
            <v>1803.056</v>
          </cell>
          <cell r="L1368">
            <v>1104.499</v>
          </cell>
          <cell r="M1368">
            <v>5689.07</v>
          </cell>
          <cell r="N1368">
            <v>1352.99</v>
          </cell>
          <cell r="O1368">
            <v>1242.98</v>
          </cell>
          <cell r="P1368">
            <v>5316.6</v>
          </cell>
          <cell r="R1368">
            <v>3430.28</v>
          </cell>
        </row>
        <row r="1369">
          <cell r="C1369">
            <v>39533</v>
          </cell>
          <cell r="D1369">
            <v>0.80290000000000006</v>
          </cell>
          <cell r="E1369">
            <v>71.78</v>
          </cell>
          <cell r="F1369">
            <v>8.25</v>
          </cell>
          <cell r="G1369">
            <v>9</v>
          </cell>
          <cell r="H1369">
            <v>6.4</v>
          </cell>
          <cell r="I1369">
            <v>3.4945000000000004</v>
          </cell>
          <cell r="J1369">
            <v>3.1054053120186587</v>
          </cell>
          <cell r="K1369">
            <v>1801.8890000000001</v>
          </cell>
          <cell r="L1369">
            <v>1107.598</v>
          </cell>
          <cell r="M1369">
            <v>5660.39</v>
          </cell>
          <cell r="N1369">
            <v>1341.13</v>
          </cell>
          <cell r="O1369">
            <v>1237.55</v>
          </cell>
          <cell r="P1369">
            <v>5381.1</v>
          </cell>
          <cell r="R1369">
            <v>3425.44</v>
          </cell>
        </row>
        <row r="1370">
          <cell r="C1370">
            <v>39534</v>
          </cell>
          <cell r="D1370">
            <v>0.80385000000000006</v>
          </cell>
          <cell r="E1370">
            <v>71.180000000000007</v>
          </cell>
          <cell r="F1370">
            <v>8.25</v>
          </cell>
          <cell r="G1370">
            <v>8.98</v>
          </cell>
          <cell r="H1370">
            <v>6.4</v>
          </cell>
          <cell r="I1370">
            <v>3.5301</v>
          </cell>
          <cell r="J1370">
            <v>3.1259476770186589</v>
          </cell>
          <cell r="K1370">
            <v>1795.9349999999999</v>
          </cell>
          <cell r="L1370">
            <v>1106.6600000000001</v>
          </cell>
          <cell r="M1370">
            <v>5717.47</v>
          </cell>
          <cell r="N1370">
            <v>1325.76</v>
          </cell>
          <cell r="O1370">
            <v>1226.44</v>
          </cell>
          <cell r="P1370">
            <v>5372.3</v>
          </cell>
          <cell r="R1370">
            <v>3404.54</v>
          </cell>
        </row>
        <row r="1371">
          <cell r="C1371">
            <v>39535</v>
          </cell>
          <cell r="D1371">
            <v>0.79805000000000004</v>
          </cell>
          <cell r="E1371">
            <v>71.48</v>
          </cell>
          <cell r="F1371">
            <v>8.25</v>
          </cell>
          <cell r="G1371">
            <v>9.0400000000000009</v>
          </cell>
          <cell r="H1371">
            <v>6.4</v>
          </cell>
          <cell r="I1371">
            <v>3.4643000000000002</v>
          </cell>
          <cell r="J1371">
            <v>3.108605454018659</v>
          </cell>
          <cell r="K1371">
            <v>1798.8910000000001</v>
          </cell>
          <cell r="L1371">
            <v>1112.76</v>
          </cell>
          <cell r="M1371">
            <v>5692.88</v>
          </cell>
          <cell r="N1371">
            <v>1315.21</v>
          </cell>
          <cell r="O1371">
            <v>1243.81</v>
          </cell>
          <cell r="P1371">
            <v>5352.7000000000007</v>
          </cell>
          <cell r="R1371">
            <v>3447.5</v>
          </cell>
        </row>
        <row r="1372">
          <cell r="C1372">
            <v>39538</v>
          </cell>
          <cell r="D1372">
            <v>0.78620000000000001</v>
          </cell>
          <cell r="E1372">
            <v>70.36</v>
          </cell>
          <cell r="F1372">
            <v>8.25</v>
          </cell>
          <cell r="G1372">
            <v>8.870000000000001</v>
          </cell>
          <cell r="H1372">
            <v>6.3900000000000006</v>
          </cell>
          <cell r="I1372">
            <v>3.4306000000000001</v>
          </cell>
          <cell r="J1372">
            <v>3.0858125437993453</v>
          </cell>
          <cell r="K1372">
            <v>1828.3040000000001</v>
          </cell>
          <cell r="L1372">
            <v>1104.5820000000001</v>
          </cell>
          <cell r="M1372">
            <v>5702.11</v>
          </cell>
          <cell r="N1372">
            <v>1322.7</v>
          </cell>
          <cell r="O1372">
            <v>1212.96</v>
          </cell>
          <cell r="P1372">
            <v>5357.1</v>
          </cell>
          <cell r="R1372">
            <v>3470.4300000000003</v>
          </cell>
        </row>
        <row r="1373">
          <cell r="C1373">
            <v>39539</v>
          </cell>
          <cell r="D1373">
            <v>0.77970000000000006</v>
          </cell>
          <cell r="E1373">
            <v>69.850000000000009</v>
          </cell>
          <cell r="F1373">
            <v>8.25</v>
          </cell>
          <cell r="G1373">
            <v>8.85</v>
          </cell>
          <cell r="H1373">
            <v>6.41</v>
          </cell>
          <cell r="I1373">
            <v>3.5492000000000004</v>
          </cell>
          <cell r="J1373">
            <v>3.1633229355800316</v>
          </cell>
          <cell r="K1373">
            <v>1882.443</v>
          </cell>
          <cell r="L1373">
            <v>1113.768</v>
          </cell>
          <cell r="M1373">
            <v>5852.58</v>
          </cell>
          <cell r="N1373">
            <v>1370.18</v>
          </cell>
          <cell r="O1373">
            <v>1230.49</v>
          </cell>
          <cell r="P1373">
            <v>5361.3</v>
          </cell>
          <cell r="R1373">
            <v>3533.56</v>
          </cell>
        </row>
        <row r="1374">
          <cell r="C1374">
            <v>39540</v>
          </cell>
          <cell r="D1374">
            <v>0.78895000000000004</v>
          </cell>
          <cell r="E1374">
            <v>70.540000000000006</v>
          </cell>
          <cell r="F1374">
            <v>8.25</v>
          </cell>
          <cell r="G1374">
            <v>8.8600000000000012</v>
          </cell>
          <cell r="H1374">
            <v>6.4700000000000006</v>
          </cell>
          <cell r="I1374">
            <v>3.5852000000000004</v>
          </cell>
          <cell r="J1374">
            <v>3.1846954678959136</v>
          </cell>
          <cell r="K1374">
            <v>1877.472</v>
          </cell>
          <cell r="L1374">
            <v>1137.6849999999999</v>
          </cell>
          <cell r="M1374">
            <v>5915.9400000000005</v>
          </cell>
          <cell r="N1374">
            <v>1367.53</v>
          </cell>
          <cell r="O1374">
            <v>1282.07</v>
          </cell>
          <cell r="P1374">
            <v>5499.6</v>
          </cell>
          <cell r="R1374">
            <v>3592.79</v>
          </cell>
        </row>
        <row r="1375">
          <cell r="C1375">
            <v>39541</v>
          </cell>
          <cell r="D1375">
            <v>0.78475000000000006</v>
          </cell>
          <cell r="E1375">
            <v>70.490000000000009</v>
          </cell>
          <cell r="F1375">
            <v>8.25</v>
          </cell>
          <cell r="G1375">
            <v>8.83</v>
          </cell>
          <cell r="H1375">
            <v>6.5200000000000005</v>
          </cell>
          <cell r="I1375">
            <v>3.5929000000000002</v>
          </cell>
          <cell r="J1375">
            <v>3.1810515659924814</v>
          </cell>
          <cell r="K1375">
            <v>1892.9370000000001</v>
          </cell>
          <cell r="L1375">
            <v>1142.896</v>
          </cell>
          <cell r="M1375">
            <v>5891.32</v>
          </cell>
          <cell r="N1375">
            <v>1369.31</v>
          </cell>
          <cell r="O1375">
            <v>1299.6400000000001</v>
          </cell>
          <cell r="P1375">
            <v>5605.1</v>
          </cell>
          <cell r="R1375">
            <v>3629.98</v>
          </cell>
        </row>
        <row r="1376">
          <cell r="C1376">
            <v>39542</v>
          </cell>
          <cell r="D1376">
            <v>0.78720000000000001</v>
          </cell>
          <cell r="E1376">
            <v>70.210000000000008</v>
          </cell>
          <cell r="F1376">
            <v>8.25</v>
          </cell>
          <cell r="G1376">
            <v>8.82</v>
          </cell>
          <cell r="H1376">
            <v>6.5</v>
          </cell>
          <cell r="I1376">
            <v>3.4830000000000001</v>
          </cell>
          <cell r="J1376">
            <v>3.1289130845538544</v>
          </cell>
          <cell r="K1376">
            <v>1896.047</v>
          </cell>
          <cell r="L1376">
            <v>1145.211</v>
          </cell>
          <cell r="M1376">
            <v>5947.11</v>
          </cell>
          <cell r="N1376">
            <v>1370.4</v>
          </cell>
          <cell r="O1376">
            <v>1288.94</v>
          </cell>
          <cell r="P1376">
            <v>5615.4000000000005</v>
          </cell>
          <cell r="R1376">
            <v>3631.23</v>
          </cell>
        </row>
        <row r="1377">
          <cell r="C1377">
            <v>39545</v>
          </cell>
          <cell r="D1377">
            <v>0.79780000000000006</v>
          </cell>
          <cell r="E1377">
            <v>70.240000000000009</v>
          </cell>
          <cell r="F1377">
            <v>8.25</v>
          </cell>
          <cell r="G1377">
            <v>8.85</v>
          </cell>
          <cell r="H1377">
            <v>6.49</v>
          </cell>
          <cell r="I1377">
            <v>3.5559000000000003</v>
          </cell>
          <cell r="J1377">
            <v>3.1748591073345409</v>
          </cell>
          <cell r="K1377">
            <v>1878.3430000000001</v>
          </cell>
          <cell r="L1377">
            <v>1160.627</v>
          </cell>
          <cell r="M1377">
            <v>6014.76</v>
          </cell>
          <cell r="N1377">
            <v>1372.54</v>
          </cell>
          <cell r="O1377">
            <v>1305.6300000000001</v>
          </cell>
          <cell r="P1377">
            <v>5622.6</v>
          </cell>
          <cell r="R1377">
            <v>3644.48</v>
          </cell>
        </row>
        <row r="1378">
          <cell r="C1378">
            <v>39546</v>
          </cell>
          <cell r="D1378">
            <v>0.79670000000000007</v>
          </cell>
          <cell r="E1378">
            <v>71.010000000000005</v>
          </cell>
          <cell r="F1378">
            <v>8.25</v>
          </cell>
          <cell r="G1378">
            <v>8.85</v>
          </cell>
          <cell r="H1378">
            <v>6.5</v>
          </cell>
          <cell r="I1378">
            <v>3.5578000000000003</v>
          </cell>
          <cell r="J1378">
            <v>3.1803331855538546</v>
          </cell>
          <cell r="K1378">
            <v>1866.146</v>
          </cell>
          <cell r="L1378">
            <v>1153.56</v>
          </cell>
          <cell r="M1378">
            <v>5990.21</v>
          </cell>
          <cell r="N1378">
            <v>1365.54</v>
          </cell>
          <cell r="O1378">
            <v>1282.69</v>
          </cell>
          <cell r="P1378">
            <v>5570.8</v>
          </cell>
          <cell r="R1378">
            <v>3605.6800000000003</v>
          </cell>
        </row>
        <row r="1379">
          <cell r="C1379">
            <v>39547</v>
          </cell>
          <cell r="D1379">
            <v>0.7965000000000001</v>
          </cell>
          <cell r="E1379">
            <v>71.14</v>
          </cell>
          <cell r="F1379">
            <v>8.25</v>
          </cell>
          <cell r="G1379">
            <v>8.8800000000000008</v>
          </cell>
          <cell r="H1379">
            <v>6.49</v>
          </cell>
          <cell r="I1379">
            <v>3.4641000000000002</v>
          </cell>
          <cell r="J1379">
            <v>3.1592987483345412</v>
          </cell>
          <cell r="K1379">
            <v>1854.2429999999999</v>
          </cell>
          <cell r="L1379">
            <v>1150.365</v>
          </cell>
          <cell r="M1379">
            <v>5983.87</v>
          </cell>
          <cell r="N1379">
            <v>1354.49</v>
          </cell>
          <cell r="O1379">
            <v>1262.9000000000001</v>
          </cell>
          <cell r="P1379">
            <v>5519.9000000000005</v>
          </cell>
          <cell r="R1379">
            <v>3575.44</v>
          </cell>
        </row>
        <row r="1380">
          <cell r="C1380">
            <v>39548</v>
          </cell>
          <cell r="D1380">
            <v>0.79835000000000012</v>
          </cell>
          <cell r="E1380">
            <v>70.88000000000001</v>
          </cell>
          <cell r="F1380">
            <v>8.25</v>
          </cell>
          <cell r="G1380">
            <v>8.8800000000000008</v>
          </cell>
          <cell r="H1380">
            <v>6.45</v>
          </cell>
          <cell r="I1380">
            <v>3.5301</v>
          </cell>
          <cell r="J1380">
            <v>3.1582762824572863</v>
          </cell>
          <cell r="K1380">
            <v>1853.327</v>
          </cell>
          <cell r="L1380">
            <v>1158.78</v>
          </cell>
          <cell r="M1380">
            <v>5965.09</v>
          </cell>
          <cell r="N1380">
            <v>1360.55</v>
          </cell>
          <cell r="O1380">
            <v>1248.07</v>
          </cell>
          <cell r="P1380">
            <v>5446.3</v>
          </cell>
          <cell r="R1380">
            <v>3540.01</v>
          </cell>
        </row>
        <row r="1381">
          <cell r="C1381">
            <v>39549</v>
          </cell>
          <cell r="D1381">
            <v>0.79515000000000002</v>
          </cell>
          <cell r="E1381">
            <v>71.010000000000005</v>
          </cell>
          <cell r="F1381">
            <v>8.25</v>
          </cell>
          <cell r="G1381">
            <v>8.870000000000001</v>
          </cell>
          <cell r="H1381">
            <v>6.49</v>
          </cell>
          <cell r="I1381">
            <v>3.4716</v>
          </cell>
          <cell r="J1381">
            <v>3.1295732033345405</v>
          </cell>
          <cell r="K1381">
            <v>1837.925</v>
          </cell>
          <cell r="L1381">
            <v>1160.356</v>
          </cell>
          <cell r="M1381">
            <v>5895.46</v>
          </cell>
          <cell r="N1381">
            <v>1332.83</v>
          </cell>
          <cell r="O1381">
            <v>1278.6200000000001</v>
          </cell>
          <cell r="P1381">
            <v>5438.9000000000005</v>
          </cell>
          <cell r="R1381">
            <v>3488.84</v>
          </cell>
        </row>
        <row r="1382">
          <cell r="C1382">
            <v>39552</v>
          </cell>
          <cell r="D1382">
            <v>0.7884500000000001</v>
          </cell>
          <cell r="E1382">
            <v>70.22</v>
          </cell>
          <cell r="F1382">
            <v>8.25</v>
          </cell>
          <cell r="G1382">
            <v>8.84</v>
          </cell>
          <cell r="H1382">
            <v>6.4300000000000006</v>
          </cell>
          <cell r="I1382">
            <v>3.5055000000000001</v>
          </cell>
          <cell r="J1382">
            <v>3.1283261840186589</v>
          </cell>
          <cell r="K1382">
            <v>1840.5989999999999</v>
          </cell>
          <cell r="L1382">
            <v>1145.2650000000001</v>
          </cell>
          <cell r="M1382">
            <v>5831.61</v>
          </cell>
          <cell r="N1382">
            <v>1328.32</v>
          </cell>
          <cell r="O1382">
            <v>1246.24</v>
          </cell>
          <cell r="P1382">
            <v>5342.8</v>
          </cell>
          <cell r="R1382">
            <v>3470.96</v>
          </cell>
        </row>
        <row r="1383">
          <cell r="C1383">
            <v>39553</v>
          </cell>
          <cell r="D1383">
            <v>0.78425000000000011</v>
          </cell>
          <cell r="E1383">
            <v>70.240000000000009</v>
          </cell>
          <cell r="F1383">
            <v>8.25</v>
          </cell>
          <cell r="G1383">
            <v>8.92</v>
          </cell>
          <cell r="H1383">
            <v>6.44</v>
          </cell>
          <cell r="I1383">
            <v>3.5711000000000004</v>
          </cell>
          <cell r="J1383">
            <v>3.1687440522379724</v>
          </cell>
          <cell r="K1383">
            <v>1857.6780000000001</v>
          </cell>
          <cell r="L1383">
            <v>1150.828</v>
          </cell>
          <cell r="M1383">
            <v>5906.86</v>
          </cell>
          <cell r="N1383">
            <v>1334.43</v>
          </cell>
          <cell r="O1383">
            <v>1255.97</v>
          </cell>
          <cell r="P1383">
            <v>5400.4000000000005</v>
          </cell>
          <cell r="R1383">
            <v>3502.88</v>
          </cell>
        </row>
        <row r="1384">
          <cell r="C1384">
            <v>39554</v>
          </cell>
          <cell r="D1384">
            <v>0.79020000000000001</v>
          </cell>
          <cell r="E1384">
            <v>69.8</v>
          </cell>
          <cell r="F1384">
            <v>8.25</v>
          </cell>
          <cell r="G1384">
            <v>8.8800000000000008</v>
          </cell>
          <cell r="H1384">
            <v>6.4300000000000006</v>
          </cell>
          <cell r="I1384">
            <v>3.6995</v>
          </cell>
          <cell r="J1384">
            <v>3.2326685370186587</v>
          </cell>
          <cell r="K1384">
            <v>1887.364</v>
          </cell>
          <cell r="L1384">
            <v>1164.9929999999999</v>
          </cell>
          <cell r="M1384">
            <v>6046.2300000000005</v>
          </cell>
          <cell r="N1384">
            <v>1364.71</v>
          </cell>
          <cell r="O1384">
            <v>1271.8800000000001</v>
          </cell>
          <cell r="P1384">
            <v>5469.3</v>
          </cell>
          <cell r="R1384">
            <v>3516.67</v>
          </cell>
        </row>
        <row r="1385">
          <cell r="C1385">
            <v>39555</v>
          </cell>
          <cell r="D1385">
            <v>0.7863500000000001</v>
          </cell>
          <cell r="E1385">
            <v>70.03</v>
          </cell>
          <cell r="F1385">
            <v>8.25</v>
          </cell>
          <cell r="G1385">
            <v>8.91</v>
          </cell>
          <cell r="H1385">
            <v>6.45</v>
          </cell>
          <cell r="I1385">
            <v>3.7315</v>
          </cell>
          <cell r="J1385">
            <v>3.2722360884572863</v>
          </cell>
          <cell r="K1385">
            <v>1892.4470000000001</v>
          </cell>
          <cell r="L1385">
            <v>1174.26</v>
          </cell>
          <cell r="M1385">
            <v>5980.35</v>
          </cell>
          <cell r="N1385">
            <v>1365.56</v>
          </cell>
          <cell r="O1385">
            <v>1293.32</v>
          </cell>
          <cell r="P1385">
            <v>5518</v>
          </cell>
          <cell r="R1385">
            <v>3568.9300000000003</v>
          </cell>
        </row>
        <row r="1386">
          <cell r="C1386">
            <v>39556</v>
          </cell>
          <cell r="D1386">
            <v>0.78570000000000007</v>
          </cell>
          <cell r="E1386">
            <v>70.06</v>
          </cell>
          <cell r="F1386">
            <v>8.25</v>
          </cell>
          <cell r="G1386">
            <v>8.91</v>
          </cell>
          <cell r="H1386">
            <v>6.45</v>
          </cell>
          <cell r="I1386">
            <v>3.7451000000000003</v>
          </cell>
          <cell r="J1386">
            <v>3.2987530814572863</v>
          </cell>
          <cell r="K1386">
            <v>1914.9170000000001</v>
          </cell>
          <cell r="L1386">
            <v>1175.8520000000001</v>
          </cell>
          <cell r="M1386">
            <v>6056.55</v>
          </cell>
          <cell r="N1386">
            <v>1390.33</v>
          </cell>
          <cell r="O1386">
            <v>1304.06</v>
          </cell>
          <cell r="P1386">
            <v>5430.5</v>
          </cell>
          <cell r="R1386">
            <v>3557.4700000000003</v>
          </cell>
        </row>
        <row r="1387">
          <cell r="C1387">
            <v>39559</v>
          </cell>
          <cell r="D1387">
            <v>0.79320000000000002</v>
          </cell>
          <cell r="E1387">
            <v>70.28</v>
          </cell>
          <cell r="F1387">
            <v>8.25</v>
          </cell>
          <cell r="G1387">
            <v>8.91</v>
          </cell>
          <cell r="H1387">
            <v>6.45</v>
          </cell>
          <cell r="I1387">
            <v>3.7161</v>
          </cell>
          <cell r="J1387">
            <v>3.2977954874572859</v>
          </cell>
          <cell r="K1387">
            <v>1906.992</v>
          </cell>
          <cell r="L1387">
            <v>1187</v>
          </cell>
          <cell r="M1387">
            <v>6052.97</v>
          </cell>
          <cell r="N1387">
            <v>1388.17</v>
          </cell>
          <cell r="O1387">
            <v>1331.51</v>
          </cell>
          <cell r="P1387">
            <v>5597.9000000000005</v>
          </cell>
          <cell r="R1387">
            <v>3592.54</v>
          </cell>
        </row>
        <row r="1388">
          <cell r="C1388">
            <v>39560</v>
          </cell>
          <cell r="D1388">
            <v>0.79695000000000005</v>
          </cell>
          <cell r="E1388">
            <v>70.42</v>
          </cell>
          <cell r="F1388">
            <v>8.25</v>
          </cell>
          <cell r="G1388">
            <v>8.91</v>
          </cell>
          <cell r="H1388">
            <v>6.4700000000000006</v>
          </cell>
          <cell r="I1388">
            <v>3.7201</v>
          </cell>
          <cell r="J1388">
            <v>3.3195089868959138</v>
          </cell>
          <cell r="K1388">
            <v>1886.3030000000001</v>
          </cell>
          <cell r="L1388">
            <v>1189.7429999999999</v>
          </cell>
          <cell r="M1388">
            <v>6034.7300000000005</v>
          </cell>
          <cell r="N1388">
            <v>1375.94</v>
          </cell>
          <cell r="O1388">
            <v>1311.46</v>
          </cell>
          <cell r="P1388">
            <v>5563.1</v>
          </cell>
          <cell r="R1388">
            <v>3583.26</v>
          </cell>
        </row>
        <row r="1389">
          <cell r="C1389">
            <v>39561</v>
          </cell>
          <cell r="D1389">
            <v>0.7984500000000001</v>
          </cell>
          <cell r="E1389">
            <v>70.490000000000009</v>
          </cell>
          <cell r="F1389">
            <v>8.25</v>
          </cell>
          <cell r="G1389">
            <v>8.92</v>
          </cell>
          <cell r="H1389">
            <v>6.48</v>
          </cell>
          <cell r="I1389">
            <v>3.7327000000000004</v>
          </cell>
          <cell r="J1389">
            <v>3.3134201961152274</v>
          </cell>
          <cell r="K1389">
            <v>1884.3</v>
          </cell>
          <cell r="L1389">
            <v>1192.104</v>
          </cell>
          <cell r="M1389">
            <v>6083.61</v>
          </cell>
          <cell r="N1389">
            <v>1379.93</v>
          </cell>
          <cell r="O1389">
            <v>1314.39</v>
          </cell>
          <cell r="P1389">
            <v>5648.6</v>
          </cell>
          <cell r="R1389">
            <v>3608.4700000000003</v>
          </cell>
        </row>
        <row r="1390">
          <cell r="C1390">
            <v>39562</v>
          </cell>
          <cell r="D1390">
            <v>0.7884000000000001</v>
          </cell>
          <cell r="E1390">
            <v>70.38000000000001</v>
          </cell>
          <cell r="F1390">
            <v>8.25</v>
          </cell>
          <cell r="G1390">
            <v>8.91</v>
          </cell>
          <cell r="H1390">
            <v>6.5</v>
          </cell>
          <cell r="I1390">
            <v>3.8273000000000001</v>
          </cell>
          <cell r="J1390">
            <v>3.3661121695538547</v>
          </cell>
          <cell r="K1390">
            <v>1903.5</v>
          </cell>
          <cell r="L1390">
            <v>1187.1469999999999</v>
          </cell>
          <cell r="M1390">
            <v>6050.6900000000005</v>
          </cell>
          <cell r="N1390">
            <v>1388.82</v>
          </cell>
          <cell r="O1390">
            <v>1307.57</v>
          </cell>
          <cell r="P1390">
            <v>5584.5</v>
          </cell>
          <cell r="R1390">
            <v>3616.81</v>
          </cell>
        </row>
        <row r="1391">
          <cell r="C1391">
            <v>39563</v>
          </cell>
          <cell r="D1391">
            <v>0.78405000000000002</v>
          </cell>
          <cell r="E1391">
            <v>70.38000000000001</v>
          </cell>
          <cell r="F1391">
            <v>8.25</v>
          </cell>
          <cell r="G1391">
            <v>8.91</v>
          </cell>
          <cell r="H1391">
            <v>6.5</v>
          </cell>
          <cell r="I1391">
            <v>3.8687</v>
          </cell>
          <cell r="J1391">
            <v>3.4069207685538547</v>
          </cell>
          <cell r="K1391">
            <v>1931.6870000000001</v>
          </cell>
          <cell r="L1391">
            <v>1189.0060000000001</v>
          </cell>
          <cell r="M1391">
            <v>6091.37</v>
          </cell>
          <cell r="N1391">
            <v>1397.84</v>
          </cell>
          <cell r="O1391">
            <v>1339.91</v>
          </cell>
          <cell r="P1391">
            <v>5584.5</v>
          </cell>
          <cell r="R1391">
            <v>3616.81</v>
          </cell>
        </row>
        <row r="1392">
          <cell r="C1392">
            <v>39566</v>
          </cell>
          <cell r="D1392">
            <v>0.78655000000000008</v>
          </cell>
          <cell r="E1392">
            <v>70.02000000000001</v>
          </cell>
          <cell r="F1392">
            <v>8.25</v>
          </cell>
          <cell r="G1392">
            <v>8.91</v>
          </cell>
          <cell r="H1392">
            <v>6.5100000000000007</v>
          </cell>
          <cell r="I1392">
            <v>3.8324000000000003</v>
          </cell>
          <cell r="J1392">
            <v>3.4064902937731678</v>
          </cell>
          <cell r="K1392">
            <v>1930.0250000000001</v>
          </cell>
          <cell r="L1392">
            <v>1194.3790000000001</v>
          </cell>
          <cell r="M1392">
            <v>6090.36</v>
          </cell>
          <cell r="N1392">
            <v>1396.3700000000001</v>
          </cell>
          <cell r="O1392">
            <v>1361.75</v>
          </cell>
          <cell r="P1392">
            <v>5600.9000000000005</v>
          </cell>
          <cell r="R1392">
            <v>3642.63</v>
          </cell>
        </row>
        <row r="1393">
          <cell r="C1393">
            <v>39567</v>
          </cell>
          <cell r="D1393">
            <v>0.77490000000000003</v>
          </cell>
          <cell r="E1393">
            <v>69.91</v>
          </cell>
          <cell r="F1393">
            <v>8.25</v>
          </cell>
          <cell r="G1393">
            <v>8.92</v>
          </cell>
          <cell r="H1393">
            <v>6.5600000000000005</v>
          </cell>
          <cell r="I1393">
            <v>3.8246000000000002</v>
          </cell>
          <cell r="J1393">
            <v>3.3815240948697363</v>
          </cell>
          <cell r="K1393">
            <v>1948.655</v>
          </cell>
          <cell r="L1393">
            <v>1180.1659999999999</v>
          </cell>
          <cell r="M1393">
            <v>6089.36</v>
          </cell>
          <cell r="N1393">
            <v>1390.94</v>
          </cell>
          <cell r="O1393">
            <v>1361.75</v>
          </cell>
          <cell r="P1393">
            <v>5605.8</v>
          </cell>
          <cell r="R1393">
            <v>3605.57</v>
          </cell>
        </row>
        <row r="1394">
          <cell r="C1394">
            <v>39568</v>
          </cell>
          <cell r="D1394">
            <v>0.78160000000000007</v>
          </cell>
          <cell r="E1394">
            <v>69.38000000000001</v>
          </cell>
          <cell r="F1394">
            <v>8.25</v>
          </cell>
          <cell r="G1394">
            <v>8.870000000000001</v>
          </cell>
          <cell r="H1394">
            <v>6.5600000000000005</v>
          </cell>
          <cell r="I1394">
            <v>3.7613000000000003</v>
          </cell>
          <cell r="J1394">
            <v>3.3411920928697363</v>
          </cell>
          <cell r="K1394">
            <v>1930.625</v>
          </cell>
          <cell r="L1394">
            <v>1191.529</v>
          </cell>
          <cell r="M1394">
            <v>6087.3</v>
          </cell>
          <cell r="N1394">
            <v>1385.59</v>
          </cell>
          <cell r="O1394">
            <v>1358.65</v>
          </cell>
          <cell r="P1394">
            <v>5595.6</v>
          </cell>
          <cell r="R1394">
            <v>3624.8</v>
          </cell>
        </row>
        <row r="1395">
          <cell r="C1395">
            <v>39569</v>
          </cell>
          <cell r="D1395">
            <v>0.77585000000000004</v>
          </cell>
          <cell r="E1395">
            <v>69.740000000000009</v>
          </cell>
          <cell r="F1395">
            <v>8.25</v>
          </cell>
          <cell r="G1395">
            <v>8.81</v>
          </cell>
          <cell r="H1395">
            <v>6.5200000000000005</v>
          </cell>
          <cell r="I1395">
            <v>3.7487000000000004</v>
          </cell>
          <cell r="J1395">
            <v>3.3368233359924813</v>
          </cell>
          <cell r="K1395">
            <v>1953.886</v>
          </cell>
          <cell r="L1395">
            <v>1192.827</v>
          </cell>
          <cell r="M1395">
            <v>6087.25</v>
          </cell>
          <cell r="N1395">
            <v>1409.34</v>
          </cell>
          <cell r="O1395">
            <v>1346.1000000000001</v>
          </cell>
          <cell r="P1395">
            <v>5587.8</v>
          </cell>
          <cell r="R1395">
            <v>3630.41</v>
          </cell>
        </row>
        <row r="1396">
          <cell r="C1396">
            <v>39570</v>
          </cell>
          <cell r="D1396">
            <v>0.78315000000000001</v>
          </cell>
          <cell r="E1396">
            <v>69.72</v>
          </cell>
          <cell r="F1396">
            <v>8.25</v>
          </cell>
          <cell r="G1396">
            <v>8.84</v>
          </cell>
          <cell r="H1396">
            <v>6.42</v>
          </cell>
          <cell r="I1396">
            <v>3.8456000000000001</v>
          </cell>
          <cell r="J1396">
            <v>3.4070027757993455</v>
          </cell>
          <cell r="K1396">
            <v>1953.905</v>
          </cell>
          <cell r="L1396">
            <v>1207.46</v>
          </cell>
          <cell r="M1396">
            <v>6215.53</v>
          </cell>
          <cell r="N1396">
            <v>1413.9</v>
          </cell>
          <cell r="O1396">
            <v>1377.39</v>
          </cell>
          <cell r="P1396">
            <v>5700.4000000000005</v>
          </cell>
          <cell r="R1396">
            <v>3661.33</v>
          </cell>
        </row>
        <row r="1397">
          <cell r="C1397">
            <v>39573</v>
          </cell>
          <cell r="D1397">
            <v>0.78585000000000005</v>
          </cell>
          <cell r="E1397">
            <v>70.180000000000007</v>
          </cell>
          <cell r="F1397">
            <v>8.25</v>
          </cell>
          <cell r="G1397">
            <v>8.83</v>
          </cell>
          <cell r="H1397">
            <v>6.45</v>
          </cell>
          <cell r="I1397">
            <v>3.8465000000000003</v>
          </cell>
          <cell r="J1397">
            <v>3.387646457457286</v>
          </cell>
          <cell r="K1397">
            <v>1946.5810000000001</v>
          </cell>
          <cell r="L1397">
            <v>1209.8020000000001</v>
          </cell>
          <cell r="M1397">
            <v>6215.53</v>
          </cell>
          <cell r="N1397">
            <v>1407.49</v>
          </cell>
          <cell r="O1397">
            <v>1377.39</v>
          </cell>
          <cell r="P1397">
            <v>5732.5</v>
          </cell>
          <cell r="R1397">
            <v>3680.52</v>
          </cell>
        </row>
        <row r="1398">
          <cell r="C1398">
            <v>39574</v>
          </cell>
          <cell r="D1398">
            <v>0.79030000000000011</v>
          </cell>
          <cell r="E1398">
            <v>70.19</v>
          </cell>
          <cell r="F1398">
            <v>8.25</v>
          </cell>
          <cell r="G1398">
            <v>8.84</v>
          </cell>
          <cell r="H1398">
            <v>6.45</v>
          </cell>
          <cell r="I1398">
            <v>3.8960000000000004</v>
          </cell>
          <cell r="J1398">
            <v>3.3967710214572864</v>
          </cell>
          <cell r="K1398">
            <v>1945.201</v>
          </cell>
          <cell r="L1398">
            <v>1215.4259999999999</v>
          </cell>
          <cell r="M1398">
            <v>6215.25</v>
          </cell>
          <cell r="N1398">
            <v>1418.26</v>
          </cell>
          <cell r="O1398">
            <v>1377.39</v>
          </cell>
          <cell r="P1398">
            <v>5704.9000000000005</v>
          </cell>
          <cell r="R1398">
            <v>3651.09</v>
          </cell>
        </row>
        <row r="1399">
          <cell r="C1399">
            <v>39575</v>
          </cell>
          <cell r="D1399">
            <v>0.78325000000000011</v>
          </cell>
          <cell r="E1399">
            <v>70.64</v>
          </cell>
          <cell r="F1399">
            <v>8.25</v>
          </cell>
          <cell r="G1399">
            <v>8.7900000000000009</v>
          </cell>
          <cell r="H1399">
            <v>6.44</v>
          </cell>
          <cell r="I1399">
            <v>3.8675000000000002</v>
          </cell>
          <cell r="J1399">
            <v>3.4142728852379727</v>
          </cell>
          <cell r="K1399">
            <v>1944.818</v>
          </cell>
          <cell r="L1399">
            <v>1206.027</v>
          </cell>
          <cell r="M1399">
            <v>6260.95</v>
          </cell>
          <cell r="N1399">
            <v>1392.57</v>
          </cell>
          <cell r="O1399">
            <v>1393.28</v>
          </cell>
          <cell r="P1399">
            <v>5673.5</v>
          </cell>
          <cell r="R1399">
            <v>3596.82</v>
          </cell>
        </row>
        <row r="1400">
          <cell r="C1400">
            <v>39576</v>
          </cell>
          <cell r="D1400">
            <v>0.77150000000000007</v>
          </cell>
          <cell r="E1400">
            <v>69.48</v>
          </cell>
          <cell r="F1400">
            <v>8.25</v>
          </cell>
          <cell r="G1400">
            <v>8.64</v>
          </cell>
          <cell r="H1400">
            <v>6.3900000000000006</v>
          </cell>
          <cell r="I1400">
            <v>3.8027000000000002</v>
          </cell>
          <cell r="J1400">
            <v>3.3571306911414047</v>
          </cell>
          <cell r="K1400">
            <v>1979.944</v>
          </cell>
          <cell r="L1400">
            <v>1196.4390000000001</v>
          </cell>
          <cell r="M1400">
            <v>6270.81</v>
          </cell>
          <cell r="N1400">
            <v>1397.68</v>
          </cell>
          <cell r="O1400">
            <v>1372.95</v>
          </cell>
          <cell r="P1400">
            <v>5727.1</v>
          </cell>
          <cell r="R1400">
            <v>3625.59</v>
          </cell>
        </row>
        <row r="1401">
          <cell r="C1401">
            <v>39577</v>
          </cell>
          <cell r="D1401">
            <v>0.76775000000000004</v>
          </cell>
          <cell r="E1401">
            <v>69.180000000000007</v>
          </cell>
          <cell r="F1401">
            <v>8.25</v>
          </cell>
          <cell r="G1401">
            <v>8.6100000000000012</v>
          </cell>
          <cell r="H1401">
            <v>6.32</v>
          </cell>
          <cell r="I1401">
            <v>3.7647000000000004</v>
          </cell>
          <cell r="J1401">
            <v>3.3007596256062093</v>
          </cell>
          <cell r="K1401">
            <v>1971.626</v>
          </cell>
          <cell r="L1401">
            <v>1188.6100000000001</v>
          </cell>
          <cell r="M1401">
            <v>6204.6900000000005</v>
          </cell>
          <cell r="N1401">
            <v>1388.28</v>
          </cell>
          <cell r="O1401">
            <v>1341.76</v>
          </cell>
          <cell r="P1401">
            <v>5775.2000000000007</v>
          </cell>
          <cell r="R1401">
            <v>3601.17</v>
          </cell>
        </row>
        <row r="1402">
          <cell r="C1402">
            <v>39580</v>
          </cell>
          <cell r="D1402">
            <v>0.76900000000000002</v>
          </cell>
          <cell r="E1402">
            <v>68.490000000000009</v>
          </cell>
          <cell r="F1402">
            <v>8.25</v>
          </cell>
          <cell r="G1402">
            <v>8.66</v>
          </cell>
          <cell r="H1402">
            <v>6.3400000000000007</v>
          </cell>
          <cell r="I1402">
            <v>3.7704</v>
          </cell>
          <cell r="J1402">
            <v>3.3174495860448365</v>
          </cell>
          <cell r="K1402">
            <v>1985.1860000000001</v>
          </cell>
          <cell r="L1402">
            <v>1194.106</v>
          </cell>
          <cell r="M1402">
            <v>6220.6500000000005</v>
          </cell>
          <cell r="N1402">
            <v>1403.58</v>
          </cell>
          <cell r="O1402">
            <v>1342.79</v>
          </cell>
          <cell r="P1402">
            <v>5831.1</v>
          </cell>
          <cell r="R1402">
            <v>3637.83</v>
          </cell>
        </row>
        <row r="1403">
          <cell r="C1403">
            <v>39581</v>
          </cell>
          <cell r="D1403">
            <v>0.76680000000000004</v>
          </cell>
          <cell r="E1403">
            <v>68.7</v>
          </cell>
          <cell r="F1403">
            <v>8.25</v>
          </cell>
          <cell r="G1403">
            <v>8.64</v>
          </cell>
          <cell r="H1403">
            <v>6.33</v>
          </cell>
          <cell r="I1403">
            <v>3.9076000000000004</v>
          </cell>
          <cell r="J1403">
            <v>3.3833815128255225</v>
          </cell>
          <cell r="K1403">
            <v>1990.2619999999999</v>
          </cell>
          <cell r="L1403">
            <v>1205.588</v>
          </cell>
          <cell r="M1403">
            <v>6211.85</v>
          </cell>
          <cell r="N1403">
            <v>1403.04</v>
          </cell>
          <cell r="O1403">
            <v>1360.05</v>
          </cell>
          <cell r="P1403">
            <v>5815.1</v>
          </cell>
          <cell r="R1403">
            <v>3653.31</v>
          </cell>
        </row>
        <row r="1404">
          <cell r="C1404">
            <v>39582</v>
          </cell>
          <cell r="D1404">
            <v>0.76265000000000005</v>
          </cell>
          <cell r="E1404">
            <v>68.430000000000007</v>
          </cell>
          <cell r="F1404">
            <v>8.25</v>
          </cell>
          <cell r="G1404">
            <v>8.68</v>
          </cell>
          <cell r="H1404">
            <v>6.36</v>
          </cell>
          <cell r="I1404">
            <v>3.9410000000000003</v>
          </cell>
          <cell r="J1404">
            <v>3.445576811483464</v>
          </cell>
          <cell r="K1404">
            <v>2007.2</v>
          </cell>
          <cell r="L1404">
            <v>1207.5810000000001</v>
          </cell>
          <cell r="M1404">
            <v>6215.99</v>
          </cell>
          <cell r="N1404">
            <v>1408.66</v>
          </cell>
          <cell r="O1404">
            <v>1373.04</v>
          </cell>
          <cell r="P1404">
            <v>5873.4000000000005</v>
          </cell>
          <cell r="R1404">
            <v>3628.56</v>
          </cell>
        </row>
        <row r="1405">
          <cell r="C1405">
            <v>39583</v>
          </cell>
          <cell r="D1405">
            <v>0.7571500000000001</v>
          </cell>
          <cell r="E1405">
            <v>67.95</v>
          </cell>
          <cell r="F1405">
            <v>8.25</v>
          </cell>
          <cell r="G1405">
            <v>8.64</v>
          </cell>
          <cell r="H1405">
            <v>6.37</v>
          </cell>
          <cell r="I1405">
            <v>3.8427000000000002</v>
          </cell>
          <cell r="J1405">
            <v>3.438861521702778</v>
          </cell>
          <cell r="K1405">
            <v>2041.2920000000001</v>
          </cell>
          <cell r="L1405">
            <v>1221.3980000000001</v>
          </cell>
          <cell r="M1405">
            <v>6251.82</v>
          </cell>
          <cell r="N1405">
            <v>1423.57</v>
          </cell>
          <cell r="O1405">
            <v>1392.8700000000001</v>
          </cell>
          <cell r="P1405">
            <v>5892.9000000000005</v>
          </cell>
          <cell r="R1405">
            <v>3614.23</v>
          </cell>
        </row>
        <row r="1406">
          <cell r="C1406">
            <v>39584</v>
          </cell>
          <cell r="D1406">
            <v>0.76980000000000004</v>
          </cell>
          <cell r="E1406">
            <v>68.47</v>
          </cell>
          <cell r="F1406">
            <v>8.25</v>
          </cell>
          <cell r="G1406">
            <v>8.65</v>
          </cell>
          <cell r="H1406">
            <v>6.3100000000000005</v>
          </cell>
          <cell r="I1406">
            <v>3.8464</v>
          </cell>
          <cell r="J1406">
            <v>3.4261326323868957</v>
          </cell>
          <cell r="K1406">
            <v>2020.829</v>
          </cell>
          <cell r="L1406">
            <v>1240.3120000000001</v>
          </cell>
          <cell r="M1406">
            <v>6304.25</v>
          </cell>
          <cell r="N1406">
            <v>1425.3500000000001</v>
          </cell>
          <cell r="O1406">
            <v>1395.8700000000001</v>
          </cell>
          <cell r="P1406">
            <v>5933</v>
          </cell>
          <cell r="R1406">
            <v>3657.2000000000003</v>
          </cell>
        </row>
        <row r="1407">
          <cell r="C1407">
            <v>39587</v>
          </cell>
          <cell r="D1407">
            <v>0.77365000000000006</v>
          </cell>
          <cell r="E1407">
            <v>68.78</v>
          </cell>
          <cell r="F1407">
            <v>8.25</v>
          </cell>
          <cell r="G1407">
            <v>8.65</v>
          </cell>
          <cell r="H1407">
            <v>6.37</v>
          </cell>
          <cell r="I1407">
            <v>3.8370000000000002</v>
          </cell>
          <cell r="J1407">
            <v>3.4315169637027774</v>
          </cell>
          <cell r="K1407">
            <v>2017.2930000000001</v>
          </cell>
          <cell r="L1407">
            <v>1249.7270000000001</v>
          </cell>
          <cell r="M1407">
            <v>6376.49</v>
          </cell>
          <cell r="N1407">
            <v>1426.63</v>
          </cell>
          <cell r="O1407">
            <v>1404.25</v>
          </cell>
          <cell r="P1407">
            <v>5953</v>
          </cell>
          <cell r="R1407">
            <v>3658.9500000000003</v>
          </cell>
        </row>
        <row r="1408">
          <cell r="C1408">
            <v>39588</v>
          </cell>
          <cell r="D1408">
            <v>0.77485000000000004</v>
          </cell>
          <cell r="E1408">
            <v>69</v>
          </cell>
          <cell r="F1408">
            <v>8.25</v>
          </cell>
          <cell r="G1408">
            <v>8.65</v>
          </cell>
          <cell r="H1408">
            <v>6.36</v>
          </cell>
          <cell r="I1408">
            <v>3.7746000000000004</v>
          </cell>
          <cell r="J1408">
            <v>3.3970159984834636</v>
          </cell>
          <cell r="K1408">
            <v>1997.6590000000001</v>
          </cell>
          <cell r="L1408">
            <v>1233.6690000000001</v>
          </cell>
          <cell r="M1408">
            <v>6191.6100000000006</v>
          </cell>
          <cell r="N1408">
            <v>1413.4</v>
          </cell>
          <cell r="O1408">
            <v>1399.84</v>
          </cell>
          <cell r="P1408">
            <v>5913.2000000000007</v>
          </cell>
          <cell r="R1408">
            <v>3647.19</v>
          </cell>
        </row>
        <row r="1409">
          <cell r="C1409">
            <v>39589</v>
          </cell>
          <cell r="D1409">
            <v>0.77925000000000011</v>
          </cell>
          <cell r="E1409">
            <v>68.77000000000001</v>
          </cell>
          <cell r="F1409">
            <v>8.25</v>
          </cell>
          <cell r="G1409">
            <v>8.67</v>
          </cell>
          <cell r="H1409">
            <v>6.38</v>
          </cell>
          <cell r="I1409">
            <v>3.8256000000000001</v>
          </cell>
          <cell r="J1409">
            <v>3.4290585699220912</v>
          </cell>
          <cell r="K1409">
            <v>1966.731</v>
          </cell>
          <cell r="L1409">
            <v>1233.1100000000001</v>
          </cell>
          <cell r="M1409">
            <v>6198.08</v>
          </cell>
          <cell r="N1409">
            <v>1390.71</v>
          </cell>
          <cell r="O1409">
            <v>1370.09</v>
          </cell>
          <cell r="P1409">
            <v>5830.6</v>
          </cell>
          <cell r="R1409">
            <v>3611.71</v>
          </cell>
        </row>
        <row r="1410">
          <cell r="C1410">
            <v>39590</v>
          </cell>
          <cell r="D1410">
            <v>0.78555000000000008</v>
          </cell>
          <cell r="E1410">
            <v>68.78</v>
          </cell>
          <cell r="F1410">
            <v>8.25</v>
          </cell>
          <cell r="G1410">
            <v>8.67</v>
          </cell>
          <cell r="H1410">
            <v>6.4</v>
          </cell>
          <cell r="I1410">
            <v>3.9196</v>
          </cell>
          <cell r="J1410">
            <v>3.485756296360718</v>
          </cell>
          <cell r="K1410">
            <v>1952.8790000000001</v>
          </cell>
          <cell r="L1410">
            <v>1221.9490000000001</v>
          </cell>
          <cell r="M1410">
            <v>6181.56</v>
          </cell>
          <cell r="N1410">
            <v>1394.3500000000001</v>
          </cell>
          <cell r="O1410">
            <v>1379.67</v>
          </cell>
          <cell r="P1410">
            <v>5833.1</v>
          </cell>
          <cell r="R1410">
            <v>3591.34</v>
          </cell>
        </row>
        <row r="1411">
          <cell r="C1411">
            <v>39591</v>
          </cell>
          <cell r="D1411">
            <v>0.78835000000000011</v>
          </cell>
          <cell r="E1411">
            <v>69.710000000000008</v>
          </cell>
          <cell r="F1411">
            <v>8.25</v>
          </cell>
          <cell r="G1411">
            <v>8.7000000000000011</v>
          </cell>
          <cell r="H1411">
            <v>6.62</v>
          </cell>
          <cell r="I1411">
            <v>3.8349000000000002</v>
          </cell>
          <cell r="J1411">
            <v>3.4743724641856182</v>
          </cell>
          <cell r="K1411">
            <v>1924.7740000000001</v>
          </cell>
          <cell r="L1411">
            <v>1207.9570000000001</v>
          </cell>
          <cell r="M1411">
            <v>6087.28</v>
          </cell>
          <cell r="N1411">
            <v>1375.93</v>
          </cell>
          <cell r="O1411">
            <v>1376.69</v>
          </cell>
          <cell r="P1411">
            <v>5775.4000000000005</v>
          </cell>
          <cell r="R1411">
            <v>3589.4700000000003</v>
          </cell>
        </row>
        <row r="1412">
          <cell r="C1412">
            <v>39594</v>
          </cell>
          <cell r="D1412">
            <v>0.78760000000000008</v>
          </cell>
          <cell r="E1412">
            <v>69.510000000000005</v>
          </cell>
          <cell r="F1412">
            <v>8.25</v>
          </cell>
          <cell r="G1412">
            <v>8.74</v>
          </cell>
          <cell r="H1412">
            <v>6.61</v>
          </cell>
          <cell r="I1412">
            <v>3.8349000000000002</v>
          </cell>
          <cell r="J1412">
            <v>3.4855129479663045</v>
          </cell>
          <cell r="K1412">
            <v>1919.3820000000001</v>
          </cell>
          <cell r="L1412">
            <v>1193.377</v>
          </cell>
          <cell r="M1412">
            <v>6087.28</v>
          </cell>
          <cell r="N1412">
            <v>1375.93</v>
          </cell>
          <cell r="O1412">
            <v>1344.18</v>
          </cell>
          <cell r="P1412">
            <v>5715</v>
          </cell>
          <cell r="R1412">
            <v>3573.75</v>
          </cell>
        </row>
        <row r="1413">
          <cell r="C1413">
            <v>39595</v>
          </cell>
          <cell r="D1413">
            <v>0.79005000000000003</v>
          </cell>
          <cell r="E1413">
            <v>69.650000000000006</v>
          </cell>
          <cell r="F1413">
            <v>8.25</v>
          </cell>
          <cell r="G1413">
            <v>8.74</v>
          </cell>
          <cell r="H1413">
            <v>6.6000000000000005</v>
          </cell>
          <cell r="I1413">
            <v>3.9227000000000003</v>
          </cell>
          <cell r="J1413">
            <v>3.5239116317469912</v>
          </cell>
          <cell r="K1413">
            <v>1915.0029999999999</v>
          </cell>
          <cell r="L1413">
            <v>1191.9850000000001</v>
          </cell>
          <cell r="M1413">
            <v>6058.53</v>
          </cell>
          <cell r="N1413">
            <v>1385.3500000000001</v>
          </cell>
          <cell r="O1413">
            <v>1368.25</v>
          </cell>
          <cell r="P1413">
            <v>5722.6</v>
          </cell>
          <cell r="R1413">
            <v>3551.34</v>
          </cell>
        </row>
        <row r="1414">
          <cell r="C1414">
            <v>39596</v>
          </cell>
          <cell r="D1414">
            <v>0.78390000000000004</v>
          </cell>
          <cell r="E1414">
            <v>70.02000000000001</v>
          </cell>
          <cell r="F1414">
            <v>8.25</v>
          </cell>
          <cell r="G1414">
            <v>8.74</v>
          </cell>
          <cell r="H1414">
            <v>6.49</v>
          </cell>
          <cell r="I1414">
            <v>4.0052000000000003</v>
          </cell>
          <cell r="J1414">
            <v>3.5551600783345414</v>
          </cell>
          <cell r="K1414">
            <v>1932.838</v>
          </cell>
          <cell r="L1414">
            <v>1195.463</v>
          </cell>
          <cell r="M1414">
            <v>6069.59</v>
          </cell>
          <cell r="N1414">
            <v>1390.84</v>
          </cell>
          <cell r="O1414">
            <v>1348.69</v>
          </cell>
          <cell r="P1414">
            <v>5656.9000000000005</v>
          </cell>
          <cell r="R1414">
            <v>3547.01</v>
          </cell>
        </row>
        <row r="1415">
          <cell r="C1415">
            <v>39597</v>
          </cell>
          <cell r="D1415">
            <v>0.7793000000000001</v>
          </cell>
          <cell r="E1415">
            <v>69.820000000000007</v>
          </cell>
          <cell r="F1415">
            <v>8.25</v>
          </cell>
          <cell r="G1415">
            <v>8.74</v>
          </cell>
          <cell r="H1415">
            <v>6.48</v>
          </cell>
          <cell r="I1415">
            <v>4.077</v>
          </cell>
          <cell r="J1415">
            <v>3.6244337291152267</v>
          </cell>
          <cell r="K1415">
            <v>1950.9170000000001</v>
          </cell>
          <cell r="L1415">
            <v>1201.857</v>
          </cell>
          <cell r="M1415">
            <v>6068.13</v>
          </cell>
          <cell r="N1415">
            <v>1398.26</v>
          </cell>
          <cell r="O1415">
            <v>1380.63</v>
          </cell>
          <cell r="P1415">
            <v>5717.1</v>
          </cell>
          <cell r="R1415">
            <v>3563.11</v>
          </cell>
        </row>
        <row r="1416">
          <cell r="C1416">
            <v>39598</v>
          </cell>
          <cell r="D1416">
            <v>0.78305000000000002</v>
          </cell>
          <cell r="E1416">
            <v>69.66</v>
          </cell>
          <cell r="F1416">
            <v>8.25</v>
          </cell>
          <cell r="G1416">
            <v>8.74</v>
          </cell>
          <cell r="H1416">
            <v>6.4700000000000006</v>
          </cell>
          <cell r="I1416">
            <v>4.0449000000000002</v>
          </cell>
          <cell r="J1416">
            <v>3.588429638895914</v>
          </cell>
          <cell r="K1416">
            <v>1948.462</v>
          </cell>
          <cell r="L1416">
            <v>1210.037</v>
          </cell>
          <cell r="M1416">
            <v>6053.5</v>
          </cell>
          <cell r="N1416">
            <v>1400.38</v>
          </cell>
          <cell r="O1416">
            <v>1408.14</v>
          </cell>
          <cell r="P1416">
            <v>5665.9000000000005</v>
          </cell>
          <cell r="R1416">
            <v>3624.23</v>
          </cell>
        </row>
        <row r="1417">
          <cell r="C1417">
            <v>39601</v>
          </cell>
          <cell r="D1417">
            <v>0.78425000000000011</v>
          </cell>
          <cell r="E1417">
            <v>69.95</v>
          </cell>
          <cell r="F1417">
            <v>8.25</v>
          </cell>
          <cell r="G1417">
            <v>8.66</v>
          </cell>
          <cell r="H1417">
            <v>6.48</v>
          </cell>
          <cell r="I1417">
            <v>3.9698000000000002</v>
          </cell>
          <cell r="J1417">
            <v>3.562521040115227</v>
          </cell>
          <cell r="K1417">
            <v>1933.068</v>
          </cell>
          <cell r="L1417">
            <v>1207.7529999999999</v>
          </cell>
          <cell r="M1417">
            <v>6007.61</v>
          </cell>
          <cell r="N1417">
            <v>1385.67</v>
          </cell>
          <cell r="O1417">
            <v>1425.1000000000001</v>
          </cell>
          <cell r="P1417">
            <v>5670.7000000000007</v>
          </cell>
          <cell r="R1417">
            <v>3624.23</v>
          </cell>
        </row>
        <row r="1418">
          <cell r="C1418">
            <v>39602</v>
          </cell>
          <cell r="D1418">
            <v>0.78245000000000009</v>
          </cell>
          <cell r="E1418">
            <v>70</v>
          </cell>
          <cell r="F1418">
            <v>8.25</v>
          </cell>
          <cell r="G1418">
            <v>8.66</v>
          </cell>
          <cell r="H1418">
            <v>6.4300000000000006</v>
          </cell>
          <cell r="I1418">
            <v>3.8969</v>
          </cell>
          <cell r="J1418">
            <v>3.5648039080186589</v>
          </cell>
          <cell r="K1418">
            <v>1928.8600000000001</v>
          </cell>
          <cell r="L1418">
            <v>1190.6420000000001</v>
          </cell>
          <cell r="M1418">
            <v>6057.7</v>
          </cell>
          <cell r="N1418">
            <v>1377.65</v>
          </cell>
          <cell r="O1418">
            <v>1407.44</v>
          </cell>
          <cell r="P1418">
            <v>5583.6</v>
          </cell>
          <cell r="R1418">
            <v>3540.05</v>
          </cell>
        </row>
        <row r="1419">
          <cell r="C1419">
            <v>39603</v>
          </cell>
          <cell r="D1419">
            <v>0.78250000000000008</v>
          </cell>
          <cell r="E1419">
            <v>69.790000000000006</v>
          </cell>
          <cell r="F1419">
            <v>8.25</v>
          </cell>
          <cell r="G1419">
            <v>8.67</v>
          </cell>
          <cell r="H1419">
            <v>6.4300000000000006</v>
          </cell>
          <cell r="I1419">
            <v>3.9400000000000004</v>
          </cell>
          <cell r="J1419">
            <v>3.5633632910186592</v>
          </cell>
          <cell r="K1419">
            <v>1922.7429999999999</v>
          </cell>
          <cell r="L1419">
            <v>1173.462</v>
          </cell>
          <cell r="M1419">
            <v>5970.14</v>
          </cell>
          <cell r="N1419">
            <v>1377.2</v>
          </cell>
          <cell r="O1419">
            <v>1430.47</v>
          </cell>
          <cell r="P1419">
            <v>5592.8</v>
          </cell>
          <cell r="R1419">
            <v>3557.69</v>
          </cell>
        </row>
        <row r="1420">
          <cell r="C1420">
            <v>39604</v>
          </cell>
          <cell r="D1420">
            <v>0.76455000000000006</v>
          </cell>
          <cell r="E1420">
            <v>68.81</v>
          </cell>
          <cell r="F1420">
            <v>8.25</v>
          </cell>
          <cell r="G1420">
            <v>8.67</v>
          </cell>
          <cell r="H1420">
            <v>6.3500000000000005</v>
          </cell>
          <cell r="I1420">
            <v>4.0287000000000006</v>
          </cell>
          <cell r="J1420">
            <v>3.60974447726415</v>
          </cell>
          <cell r="K1420">
            <v>1986.348</v>
          </cell>
          <cell r="L1420">
            <v>1184.5</v>
          </cell>
          <cell r="M1420">
            <v>5995.34</v>
          </cell>
          <cell r="N1420">
            <v>1404.05</v>
          </cell>
          <cell r="O1420">
            <v>1424.45</v>
          </cell>
          <cell r="P1420">
            <v>5537.2000000000007</v>
          </cell>
          <cell r="R1420">
            <v>3555.9700000000003</v>
          </cell>
        </row>
        <row r="1421">
          <cell r="C1421">
            <v>39605</v>
          </cell>
          <cell r="D1421">
            <v>0.76690000000000003</v>
          </cell>
          <cell r="E1421">
            <v>68.36</v>
          </cell>
          <cell r="F1421">
            <v>8.25</v>
          </cell>
          <cell r="G1421">
            <v>8.67</v>
          </cell>
          <cell r="H1421">
            <v>6.37</v>
          </cell>
          <cell r="I1421">
            <v>3.9352</v>
          </cell>
          <cell r="J1421">
            <v>3.5911079367027776</v>
          </cell>
          <cell r="K1421">
            <v>1951.3430000000001</v>
          </cell>
          <cell r="L1421">
            <v>1182.8410000000001</v>
          </cell>
          <cell r="M1421">
            <v>5906.84</v>
          </cell>
          <cell r="N1421">
            <v>1360.68</v>
          </cell>
          <cell r="O1421">
            <v>1428.1100000000001</v>
          </cell>
          <cell r="P1421">
            <v>5598.6</v>
          </cell>
          <cell r="R1421">
            <v>3548.08</v>
          </cell>
        </row>
        <row r="1422">
          <cell r="C1422">
            <v>39608</v>
          </cell>
          <cell r="D1422">
            <v>0.76210000000000011</v>
          </cell>
          <cell r="E1422">
            <v>68.180000000000007</v>
          </cell>
          <cell r="F1422">
            <v>8.25</v>
          </cell>
          <cell r="G1422">
            <v>8.6900000000000013</v>
          </cell>
          <cell r="H1422">
            <v>6.4</v>
          </cell>
          <cell r="I1422">
            <v>3.9902000000000002</v>
          </cell>
          <cell r="J1422">
            <v>3.6224149523607188</v>
          </cell>
          <cell r="K1422">
            <v>1953.825</v>
          </cell>
          <cell r="L1422">
            <v>1167.546</v>
          </cell>
          <cell r="M1422">
            <v>5877.56</v>
          </cell>
          <cell r="N1422">
            <v>1361.76</v>
          </cell>
          <cell r="O1422">
            <v>1397.54</v>
          </cell>
          <cell r="P1422">
            <v>5598.6</v>
          </cell>
          <cell r="R1422">
            <v>3496.5</v>
          </cell>
        </row>
        <row r="1423">
          <cell r="C1423">
            <v>39609</v>
          </cell>
          <cell r="D1423">
            <v>0.75055000000000005</v>
          </cell>
          <cell r="E1423">
            <v>67.78</v>
          </cell>
          <cell r="F1423">
            <v>8.25</v>
          </cell>
          <cell r="G1423">
            <v>8.7100000000000009</v>
          </cell>
          <cell r="H1423">
            <v>6.42</v>
          </cell>
          <cell r="I1423">
            <v>4.0989000000000004</v>
          </cell>
          <cell r="J1423">
            <v>3.6879847217993449</v>
          </cell>
          <cell r="K1423">
            <v>1957.414</v>
          </cell>
          <cell r="L1423">
            <v>1138.0840000000001</v>
          </cell>
          <cell r="M1423">
            <v>5827.32</v>
          </cell>
          <cell r="N1423">
            <v>1358.44</v>
          </cell>
          <cell r="O1423">
            <v>1383.2</v>
          </cell>
          <cell r="P1423">
            <v>5445.6</v>
          </cell>
          <cell r="R1423">
            <v>3505.9</v>
          </cell>
        </row>
        <row r="1424">
          <cell r="C1424">
            <v>39610</v>
          </cell>
          <cell r="D1424">
            <v>0.75545000000000007</v>
          </cell>
          <cell r="E1424">
            <v>67.73</v>
          </cell>
          <cell r="F1424">
            <v>8.25</v>
          </cell>
          <cell r="G1424">
            <v>8.6900000000000013</v>
          </cell>
          <cell r="H1424">
            <v>6.4700000000000006</v>
          </cell>
          <cell r="I1424">
            <v>4.0697000000000001</v>
          </cell>
          <cell r="J1424">
            <v>3.7010815508959136</v>
          </cell>
          <cell r="K1424">
            <v>1923.5910000000001</v>
          </cell>
          <cell r="L1424">
            <v>1131.431</v>
          </cell>
          <cell r="M1424">
            <v>5723.33</v>
          </cell>
          <cell r="N1424">
            <v>1335.49</v>
          </cell>
          <cell r="O1424">
            <v>1390.03</v>
          </cell>
          <cell r="P1424">
            <v>5473.2000000000007</v>
          </cell>
          <cell r="R1424">
            <v>3487.4300000000003</v>
          </cell>
        </row>
        <row r="1425">
          <cell r="C1425">
            <v>39611</v>
          </cell>
          <cell r="D1425">
            <v>0.74965000000000004</v>
          </cell>
          <cell r="E1425">
            <v>67.710000000000008</v>
          </cell>
          <cell r="F1425">
            <v>8.25</v>
          </cell>
          <cell r="G1425">
            <v>8.7100000000000009</v>
          </cell>
          <cell r="H1425">
            <v>6.4700000000000006</v>
          </cell>
          <cell r="I1425">
            <v>4.2030000000000003</v>
          </cell>
          <cell r="J1425">
            <v>3.742327575895914</v>
          </cell>
          <cell r="K1425">
            <v>1930.6790000000001</v>
          </cell>
          <cell r="L1425">
            <v>1123.1179999999999</v>
          </cell>
          <cell r="M1425">
            <v>5790.51</v>
          </cell>
          <cell r="N1425">
            <v>1339.8700000000001</v>
          </cell>
          <cell r="O1425">
            <v>1363.14</v>
          </cell>
          <cell r="P1425">
            <v>5335.8</v>
          </cell>
          <cell r="R1425">
            <v>3439.2200000000003</v>
          </cell>
        </row>
        <row r="1426">
          <cell r="C1426">
            <v>39612</v>
          </cell>
          <cell r="D1426">
            <v>0.74895000000000012</v>
          </cell>
          <cell r="E1426">
            <v>67.63000000000001</v>
          </cell>
          <cell r="F1426">
            <v>8.25</v>
          </cell>
          <cell r="G1426">
            <v>8.7100000000000009</v>
          </cell>
          <cell r="H1426">
            <v>6.4</v>
          </cell>
          <cell r="I1426">
            <v>4.2616000000000005</v>
          </cell>
          <cell r="J1426">
            <v>3.8051789813607182</v>
          </cell>
          <cell r="K1426">
            <v>1949.3340000000001</v>
          </cell>
          <cell r="L1426">
            <v>1120.0240000000001</v>
          </cell>
          <cell r="M1426">
            <v>5802.78</v>
          </cell>
          <cell r="N1426">
            <v>1360.03</v>
          </cell>
          <cell r="O1426">
            <v>1371.57</v>
          </cell>
          <cell r="P1426">
            <v>5384</v>
          </cell>
          <cell r="R1426">
            <v>3416</v>
          </cell>
        </row>
        <row r="1427">
          <cell r="C1427">
            <v>39615</v>
          </cell>
          <cell r="D1427">
            <v>0.75235000000000007</v>
          </cell>
          <cell r="E1427">
            <v>67.72</v>
          </cell>
          <cell r="F1427">
            <v>8.25</v>
          </cell>
          <cell r="G1427">
            <v>8.66</v>
          </cell>
          <cell r="H1427">
            <v>6.42</v>
          </cell>
          <cell r="I1427">
            <v>4.2469000000000001</v>
          </cell>
          <cell r="J1427">
            <v>3.7968849617993454</v>
          </cell>
          <cell r="K1427">
            <v>1950.693</v>
          </cell>
          <cell r="L1427">
            <v>1132.9760000000001</v>
          </cell>
          <cell r="M1427">
            <v>5794.56</v>
          </cell>
          <cell r="N1427">
            <v>1360.14</v>
          </cell>
          <cell r="O1427">
            <v>1401.69</v>
          </cell>
          <cell r="P1427">
            <v>5377.4000000000005</v>
          </cell>
          <cell r="R1427">
            <v>3406.3</v>
          </cell>
        </row>
        <row r="1428">
          <cell r="C1428">
            <v>39616</v>
          </cell>
          <cell r="D1428">
            <v>0.75330000000000008</v>
          </cell>
          <cell r="E1428">
            <v>67.89</v>
          </cell>
          <cell r="F1428">
            <v>8.25</v>
          </cell>
          <cell r="G1428">
            <v>8.66</v>
          </cell>
          <cell r="H1428">
            <v>6.44</v>
          </cell>
          <cell r="I1428">
            <v>4.2221000000000002</v>
          </cell>
          <cell r="J1428">
            <v>3.7683491562379725</v>
          </cell>
          <cell r="K1428">
            <v>1949.7160000000001</v>
          </cell>
          <cell r="L1428">
            <v>1143.874</v>
          </cell>
          <cell r="M1428">
            <v>5861.92</v>
          </cell>
          <cell r="N1428">
            <v>1350.93</v>
          </cell>
          <cell r="O1428">
            <v>1401.98</v>
          </cell>
          <cell r="P1428">
            <v>5429</v>
          </cell>
          <cell r="R1428">
            <v>3404.57</v>
          </cell>
        </row>
        <row r="1429">
          <cell r="C1429">
            <v>39617</v>
          </cell>
          <cell r="D1429">
            <v>0.75620000000000009</v>
          </cell>
          <cell r="E1429">
            <v>67.97</v>
          </cell>
          <cell r="F1429">
            <v>8.25</v>
          </cell>
          <cell r="G1429">
            <v>8.66</v>
          </cell>
          <cell r="H1429">
            <v>6.41</v>
          </cell>
          <cell r="I1429">
            <v>4.1523000000000003</v>
          </cell>
          <cell r="J1429">
            <v>3.7261965415800318</v>
          </cell>
          <cell r="K1429">
            <v>1926.518</v>
          </cell>
          <cell r="L1429">
            <v>1138.79</v>
          </cell>
          <cell r="M1429">
            <v>5756.85</v>
          </cell>
          <cell r="N1429">
            <v>1337.81</v>
          </cell>
          <cell r="O1429">
            <v>1409.64</v>
          </cell>
          <cell r="P1429">
            <v>5449.1</v>
          </cell>
          <cell r="R1429">
            <v>3391.63</v>
          </cell>
        </row>
        <row r="1430">
          <cell r="C1430">
            <v>39618</v>
          </cell>
          <cell r="D1430">
            <v>0.76180000000000003</v>
          </cell>
          <cell r="E1430">
            <v>68.08</v>
          </cell>
          <cell r="F1430">
            <v>8.25</v>
          </cell>
          <cell r="G1430">
            <v>8.65</v>
          </cell>
          <cell r="H1430">
            <v>6.41</v>
          </cell>
          <cell r="I1430">
            <v>4.1996000000000002</v>
          </cell>
          <cell r="J1430">
            <v>3.7651850415800312</v>
          </cell>
          <cell r="K1430">
            <v>1903.5730000000001</v>
          </cell>
          <cell r="L1430">
            <v>1126.7540000000001</v>
          </cell>
          <cell r="M1430">
            <v>5708.36</v>
          </cell>
          <cell r="N1430">
            <v>1342.83</v>
          </cell>
          <cell r="O1430">
            <v>1375.6000000000001</v>
          </cell>
          <cell r="P1430">
            <v>5373.4000000000005</v>
          </cell>
          <cell r="R1430">
            <v>3340.1</v>
          </cell>
        </row>
        <row r="1431">
          <cell r="C1431">
            <v>39619</v>
          </cell>
          <cell r="D1431">
            <v>0.76165000000000005</v>
          </cell>
          <cell r="E1431">
            <v>68.27000000000001</v>
          </cell>
          <cell r="F1431">
            <v>8.25</v>
          </cell>
          <cell r="G1431">
            <v>8.66</v>
          </cell>
          <cell r="H1431">
            <v>6.44</v>
          </cell>
          <cell r="I1431">
            <v>4.1348000000000003</v>
          </cell>
          <cell r="J1431">
            <v>3.7182905242379727</v>
          </cell>
          <cell r="K1431">
            <v>1878.069</v>
          </cell>
          <cell r="L1431">
            <v>1110.4760000000001</v>
          </cell>
          <cell r="M1431">
            <v>5620.77</v>
          </cell>
          <cell r="N1431">
            <v>1317.93</v>
          </cell>
          <cell r="O1431">
            <v>1356.74</v>
          </cell>
          <cell r="P1431">
            <v>5295.5</v>
          </cell>
          <cell r="R1431">
            <v>3283.4300000000003</v>
          </cell>
        </row>
        <row r="1432">
          <cell r="C1432">
            <v>39622</v>
          </cell>
          <cell r="D1432">
            <v>0.75650000000000006</v>
          </cell>
          <cell r="E1432">
            <v>68.070000000000007</v>
          </cell>
          <cell r="F1432">
            <v>8.25</v>
          </cell>
          <cell r="G1432">
            <v>8.73</v>
          </cell>
          <cell r="H1432">
            <v>6.44</v>
          </cell>
          <cell r="I1432">
            <v>4.1664000000000003</v>
          </cell>
          <cell r="J1432">
            <v>3.7048101832379721</v>
          </cell>
          <cell r="K1432">
            <v>1882.989</v>
          </cell>
          <cell r="L1432">
            <v>1099.694</v>
          </cell>
          <cell r="M1432">
            <v>5667.2300000000005</v>
          </cell>
          <cell r="N1432">
            <v>1318</v>
          </cell>
          <cell r="O1432">
            <v>1347.93</v>
          </cell>
          <cell r="P1432">
            <v>5290</v>
          </cell>
          <cell r="R1432">
            <v>3287.56</v>
          </cell>
        </row>
        <row r="1433">
          <cell r="C1433">
            <v>39623</v>
          </cell>
          <cell r="D1433">
            <v>0.75880000000000003</v>
          </cell>
          <cell r="E1433">
            <v>67.95</v>
          </cell>
          <cell r="F1433">
            <v>8.25</v>
          </cell>
          <cell r="G1433">
            <v>8.73</v>
          </cell>
          <cell r="H1433">
            <v>6.44</v>
          </cell>
          <cell r="I1433">
            <v>4.1016000000000004</v>
          </cell>
          <cell r="J1433">
            <v>3.6824591562379725</v>
          </cell>
          <cell r="K1433">
            <v>1872.789</v>
          </cell>
          <cell r="L1433">
            <v>1091.557</v>
          </cell>
          <cell r="M1433">
            <v>5634.74</v>
          </cell>
          <cell r="N1433">
            <v>1314.29</v>
          </cell>
          <cell r="O1433">
            <v>1349.19</v>
          </cell>
          <cell r="P1433">
            <v>5294.9000000000005</v>
          </cell>
          <cell r="R1433">
            <v>3298.1800000000003</v>
          </cell>
        </row>
        <row r="1434">
          <cell r="C1434">
            <v>39624</v>
          </cell>
          <cell r="D1434">
            <v>0.75655000000000006</v>
          </cell>
          <cell r="E1434">
            <v>67.930000000000007</v>
          </cell>
          <cell r="F1434">
            <v>8.25</v>
          </cell>
          <cell r="G1434">
            <v>8.7200000000000006</v>
          </cell>
          <cell r="H1434">
            <v>6.42</v>
          </cell>
          <cell r="I1434">
            <v>4.1124000000000001</v>
          </cell>
          <cell r="J1434">
            <v>3.682114248799345</v>
          </cell>
          <cell r="K1434">
            <v>1888.038</v>
          </cell>
          <cell r="L1434">
            <v>1106.2090000000001</v>
          </cell>
          <cell r="M1434">
            <v>5666.12</v>
          </cell>
          <cell r="N1434">
            <v>1321.97</v>
          </cell>
          <cell r="O1434">
            <v>1346.08</v>
          </cell>
          <cell r="P1434">
            <v>5244</v>
          </cell>
          <cell r="R1434">
            <v>3281.29</v>
          </cell>
        </row>
        <row r="1435">
          <cell r="C1435">
            <v>39625</v>
          </cell>
          <cell r="D1435">
            <v>0.75770000000000004</v>
          </cell>
          <cell r="E1435">
            <v>67.58</v>
          </cell>
          <cell r="F1435">
            <v>8.25</v>
          </cell>
          <cell r="G1435">
            <v>8.7100000000000009</v>
          </cell>
          <cell r="H1435">
            <v>6.42</v>
          </cell>
          <cell r="I1435">
            <v>4.0342000000000002</v>
          </cell>
          <cell r="J1435">
            <v>3.6227630447993446</v>
          </cell>
          <cell r="K1435">
            <v>1852.1179999999999</v>
          </cell>
          <cell r="L1435">
            <v>1099.712</v>
          </cell>
          <cell r="M1435">
            <v>5518.2300000000005</v>
          </cell>
          <cell r="N1435">
            <v>1283.1500000000001</v>
          </cell>
          <cell r="O1435">
            <v>1344.79</v>
          </cell>
          <cell r="P1435">
            <v>5311.2000000000007</v>
          </cell>
          <cell r="R1435">
            <v>3291.96</v>
          </cell>
        </row>
        <row r="1436">
          <cell r="C1436">
            <v>39626</v>
          </cell>
          <cell r="D1436">
            <v>0.76075000000000004</v>
          </cell>
          <cell r="E1436">
            <v>67.350000000000009</v>
          </cell>
          <cell r="F1436">
            <v>8.25</v>
          </cell>
          <cell r="G1436">
            <v>8.68</v>
          </cell>
          <cell r="H1436">
            <v>6.3900000000000006</v>
          </cell>
          <cell r="I1436">
            <v>3.9867000000000004</v>
          </cell>
          <cell r="J1436">
            <v>3.5964076651414048</v>
          </cell>
          <cell r="K1436">
            <v>1837.1410000000001</v>
          </cell>
          <cell r="L1436">
            <v>1084.7930000000001</v>
          </cell>
          <cell r="M1436">
            <v>5529.95</v>
          </cell>
          <cell r="N1436">
            <v>1278.3800000000001</v>
          </cell>
          <cell r="O1436">
            <v>1320.68</v>
          </cell>
          <cell r="P1436">
            <v>5238.2000000000007</v>
          </cell>
          <cell r="R1436">
            <v>3226.91</v>
          </cell>
        </row>
        <row r="1437">
          <cell r="C1437">
            <v>39629</v>
          </cell>
          <cell r="D1437">
            <v>0.76110000000000011</v>
          </cell>
          <cell r="E1437">
            <v>67.75</v>
          </cell>
          <cell r="F1437">
            <v>8.25</v>
          </cell>
          <cell r="G1437">
            <v>8.68</v>
          </cell>
          <cell r="H1437">
            <v>6.3500000000000005</v>
          </cell>
          <cell r="I1437">
            <v>3.9762000000000004</v>
          </cell>
          <cell r="J1437">
            <v>3.62740140426415</v>
          </cell>
          <cell r="K1437">
            <v>1842.2160000000001</v>
          </cell>
          <cell r="L1437">
            <v>1087.1189999999999</v>
          </cell>
          <cell r="M1437">
            <v>5625.9000000000005</v>
          </cell>
          <cell r="N1437">
            <v>1280</v>
          </cell>
          <cell r="O1437">
            <v>1320.1000000000001</v>
          </cell>
          <cell r="P1437">
            <v>5219</v>
          </cell>
          <cell r="R1437">
            <v>3194.73</v>
          </cell>
        </row>
        <row r="1438">
          <cell r="C1438">
            <v>39630</v>
          </cell>
          <cell r="D1438">
            <v>0.75685000000000002</v>
          </cell>
          <cell r="E1438">
            <v>67.760000000000005</v>
          </cell>
          <cell r="F1438">
            <v>8.25</v>
          </cell>
          <cell r="G1438">
            <v>8.66</v>
          </cell>
          <cell r="H1438">
            <v>6.3400000000000007</v>
          </cell>
          <cell r="I1438">
            <v>3.9946000000000002</v>
          </cell>
          <cell r="J1438">
            <v>3.6608659160448362</v>
          </cell>
          <cell r="K1438">
            <v>1839.9690000000001</v>
          </cell>
          <cell r="L1438">
            <v>1068.7460000000001</v>
          </cell>
          <cell r="M1438">
            <v>5479.93</v>
          </cell>
          <cell r="N1438">
            <v>1284.9100000000001</v>
          </cell>
          <cell r="O1438">
            <v>1320.07</v>
          </cell>
          <cell r="P1438">
            <v>5143.7000000000007</v>
          </cell>
          <cell r="R1438">
            <v>3175.27</v>
          </cell>
        </row>
        <row r="1439">
          <cell r="C1439">
            <v>39631</v>
          </cell>
          <cell r="D1439">
            <v>0.76065000000000005</v>
          </cell>
          <cell r="E1439">
            <v>67.37</v>
          </cell>
          <cell r="F1439">
            <v>8.25</v>
          </cell>
          <cell r="G1439">
            <v>8.64</v>
          </cell>
          <cell r="H1439">
            <v>6.3400000000000007</v>
          </cell>
          <cell r="I1439">
            <v>3.9568000000000003</v>
          </cell>
          <cell r="J1439">
            <v>3.6597261910448364</v>
          </cell>
          <cell r="K1439">
            <v>1808.204</v>
          </cell>
          <cell r="L1439">
            <v>1057.154</v>
          </cell>
          <cell r="M1439">
            <v>5426.32</v>
          </cell>
          <cell r="N1439">
            <v>1261.52</v>
          </cell>
          <cell r="O1439">
            <v>1301.1500000000001</v>
          </cell>
          <cell r="P1439">
            <v>5100</v>
          </cell>
          <cell r="R1439">
            <v>3163.39</v>
          </cell>
        </row>
        <row r="1440">
          <cell r="C1440">
            <v>39632</v>
          </cell>
          <cell r="D1440">
            <v>0.75695000000000001</v>
          </cell>
          <cell r="E1440">
            <v>67.39</v>
          </cell>
          <cell r="F1440">
            <v>8.25</v>
          </cell>
          <cell r="G1440">
            <v>8.6100000000000012</v>
          </cell>
          <cell r="H1440">
            <v>6.3400000000000007</v>
          </cell>
          <cell r="I1440">
            <v>3.9734000000000003</v>
          </cell>
          <cell r="J1440">
            <v>3.6332440760448361</v>
          </cell>
          <cell r="K1440">
            <v>1813.645</v>
          </cell>
          <cell r="L1440">
            <v>1033.4829999999999</v>
          </cell>
          <cell r="M1440">
            <v>5476.57</v>
          </cell>
          <cell r="N1440">
            <v>1262.9000000000001</v>
          </cell>
          <cell r="O1440">
            <v>1298.02</v>
          </cell>
          <cell r="P1440">
            <v>5001.4000000000005</v>
          </cell>
          <cell r="R1440">
            <v>3094.42</v>
          </cell>
        </row>
        <row r="1441">
          <cell r="C1441">
            <v>39633</v>
          </cell>
          <cell r="D1441">
            <v>0.75995000000000001</v>
          </cell>
          <cell r="E1441">
            <v>67.31</v>
          </cell>
          <cell r="F1441">
            <v>8.25</v>
          </cell>
          <cell r="G1441">
            <v>8.6100000000000012</v>
          </cell>
          <cell r="H1441">
            <v>6.33</v>
          </cell>
          <cell r="I1441">
            <v>3.9734000000000003</v>
          </cell>
          <cell r="J1441">
            <v>3.5955929758255225</v>
          </cell>
          <cell r="K1441">
            <v>1798.8610000000001</v>
          </cell>
          <cell r="L1441">
            <v>1030.318</v>
          </cell>
          <cell r="M1441">
            <v>5412.75</v>
          </cell>
          <cell r="N1441">
            <v>1262.9000000000001</v>
          </cell>
          <cell r="O1441">
            <v>1297.8800000000001</v>
          </cell>
          <cell r="P1441">
            <v>5083.1000000000004</v>
          </cell>
          <cell r="R1441">
            <v>3157.92</v>
          </cell>
        </row>
        <row r="1442">
          <cell r="C1442">
            <v>39636</v>
          </cell>
          <cell r="D1442">
            <v>0.75275000000000003</v>
          </cell>
          <cell r="E1442">
            <v>67.53</v>
          </cell>
          <cell r="F1442">
            <v>8.25</v>
          </cell>
          <cell r="G1442">
            <v>8.56</v>
          </cell>
          <cell r="H1442">
            <v>6.32</v>
          </cell>
          <cell r="I1442">
            <v>3.9135</v>
          </cell>
          <cell r="J1442">
            <v>3.5679182236062092</v>
          </cell>
          <cell r="K1442">
            <v>1813.29</v>
          </cell>
          <cell r="L1442">
            <v>1038.289</v>
          </cell>
          <cell r="M1442">
            <v>5512.71</v>
          </cell>
          <cell r="N1442">
            <v>1252.31</v>
          </cell>
          <cell r="O1442">
            <v>1312.8</v>
          </cell>
          <cell r="P1442">
            <v>5004.3</v>
          </cell>
          <cell r="R1442">
            <v>3121.44</v>
          </cell>
        </row>
        <row r="1443">
          <cell r="C1443">
            <v>39637</v>
          </cell>
          <cell r="D1443">
            <v>0.75060000000000004</v>
          </cell>
          <cell r="E1443">
            <v>67.17</v>
          </cell>
          <cell r="F1443">
            <v>8.25</v>
          </cell>
          <cell r="G1443">
            <v>8.59</v>
          </cell>
          <cell r="H1443">
            <v>6.2700000000000005</v>
          </cell>
          <cell r="I1443">
            <v>3.8769</v>
          </cell>
          <cell r="J1443">
            <v>3.5338791255096411</v>
          </cell>
          <cell r="K1443">
            <v>1819.796</v>
          </cell>
          <cell r="L1443">
            <v>1022.606</v>
          </cell>
          <cell r="M1443">
            <v>5440.51</v>
          </cell>
          <cell r="N1443">
            <v>1273.7</v>
          </cell>
          <cell r="O1443">
            <v>1283.51</v>
          </cell>
          <cell r="P1443">
            <v>4933.7000000000007</v>
          </cell>
          <cell r="R1443">
            <v>3160.59</v>
          </cell>
        </row>
        <row r="1444">
          <cell r="C1444">
            <v>39638</v>
          </cell>
          <cell r="D1444">
            <v>0.75925000000000009</v>
          </cell>
          <cell r="E1444">
            <v>67.28</v>
          </cell>
          <cell r="F1444">
            <v>8.25</v>
          </cell>
          <cell r="G1444">
            <v>8.56</v>
          </cell>
          <cell r="H1444">
            <v>6.28</v>
          </cell>
          <cell r="I1444">
            <v>3.8366000000000002</v>
          </cell>
          <cell r="J1444">
            <v>3.5162637727289545</v>
          </cell>
          <cell r="K1444">
            <v>1793.528</v>
          </cell>
          <cell r="L1444">
            <v>1036.97</v>
          </cell>
          <cell r="M1444">
            <v>5529.6</v>
          </cell>
          <cell r="N1444">
            <v>1244.69</v>
          </cell>
          <cell r="O1444">
            <v>1285.53</v>
          </cell>
          <cell r="P1444">
            <v>5010.2000000000007</v>
          </cell>
          <cell r="R1444">
            <v>3177.46</v>
          </cell>
        </row>
        <row r="1445">
          <cell r="C1445">
            <v>39639</v>
          </cell>
          <cell r="D1445">
            <v>0.75980000000000003</v>
          </cell>
          <cell r="E1445">
            <v>67.510000000000005</v>
          </cell>
          <cell r="F1445">
            <v>8.25</v>
          </cell>
          <cell r="G1445">
            <v>8.48</v>
          </cell>
          <cell r="H1445">
            <v>6.24</v>
          </cell>
          <cell r="I1445">
            <v>3.8078000000000003</v>
          </cell>
          <cell r="J1445">
            <v>3.4922458598517001</v>
          </cell>
          <cell r="K1445">
            <v>1789.8430000000001</v>
          </cell>
          <cell r="L1445">
            <v>1036.527</v>
          </cell>
          <cell r="M1445">
            <v>5406.76</v>
          </cell>
          <cell r="N1445">
            <v>1253.3900000000001</v>
          </cell>
          <cell r="O1445">
            <v>1290.76</v>
          </cell>
          <cell r="P1445">
            <v>4935.8</v>
          </cell>
          <cell r="R1445">
            <v>3112.56</v>
          </cell>
        </row>
        <row r="1446">
          <cell r="C1446">
            <v>39640</v>
          </cell>
          <cell r="D1446">
            <v>0.76140000000000008</v>
          </cell>
          <cell r="E1446">
            <v>67.52000000000001</v>
          </cell>
          <cell r="F1446">
            <v>8.25</v>
          </cell>
          <cell r="G1446">
            <v>8.4700000000000006</v>
          </cell>
          <cell r="H1446">
            <v>6.1800000000000006</v>
          </cell>
          <cell r="I1446">
            <v>3.9427000000000003</v>
          </cell>
          <cell r="J1446">
            <v>3.5428444085358186</v>
          </cell>
          <cell r="K1446">
            <v>1767.0900000000001</v>
          </cell>
          <cell r="L1446">
            <v>1042.9970000000001</v>
          </cell>
          <cell r="M1446">
            <v>5261.6</v>
          </cell>
          <cell r="N1446">
            <v>1239.49</v>
          </cell>
          <cell r="O1446">
            <v>1285.9100000000001</v>
          </cell>
          <cell r="P1446">
            <v>4978.6000000000004</v>
          </cell>
          <cell r="R1446">
            <v>3121.54</v>
          </cell>
        </row>
        <row r="1447">
          <cell r="C1447">
            <v>39643</v>
          </cell>
          <cell r="D1447">
            <v>0.76285000000000003</v>
          </cell>
          <cell r="E1447">
            <v>67.34</v>
          </cell>
          <cell r="F1447">
            <v>8.25</v>
          </cell>
          <cell r="G1447">
            <v>8.4500000000000011</v>
          </cell>
          <cell r="H1447">
            <v>6.11</v>
          </cell>
          <cell r="I1447">
            <v>3.8818000000000001</v>
          </cell>
          <cell r="J1447">
            <v>3.515440575000623</v>
          </cell>
          <cell r="K1447">
            <v>1758.7</v>
          </cell>
          <cell r="L1447">
            <v>1043.04</v>
          </cell>
          <cell r="M1447">
            <v>5300.37</v>
          </cell>
          <cell r="N1447">
            <v>1228.3</v>
          </cell>
          <cell r="O1447">
            <v>1280.72</v>
          </cell>
          <cell r="P1447">
            <v>4920.2000000000007</v>
          </cell>
          <cell r="R1447">
            <v>3080.1</v>
          </cell>
        </row>
        <row r="1448">
          <cell r="C1448">
            <v>39644</v>
          </cell>
          <cell r="D1448">
            <v>0.77345000000000008</v>
          </cell>
          <cell r="E1448">
            <v>67.58</v>
          </cell>
          <cell r="F1448">
            <v>8.25</v>
          </cell>
          <cell r="G1448">
            <v>8.48</v>
          </cell>
          <cell r="H1448">
            <v>6.04</v>
          </cell>
          <cell r="I1448">
            <v>3.8424</v>
          </cell>
          <cell r="J1448">
            <v>3.4845986864654277</v>
          </cell>
          <cell r="K1448">
            <v>1711.75</v>
          </cell>
          <cell r="L1448">
            <v>1016.169</v>
          </cell>
          <cell r="M1448">
            <v>5171.91</v>
          </cell>
          <cell r="N1448">
            <v>1214.9100000000001</v>
          </cell>
          <cell r="O1448">
            <v>1253.1200000000001</v>
          </cell>
          <cell r="P1448">
            <v>4816.6000000000004</v>
          </cell>
          <cell r="R1448">
            <v>3040.4500000000003</v>
          </cell>
        </row>
        <row r="1449">
          <cell r="C1449">
            <v>39645</v>
          </cell>
          <cell r="D1449">
            <v>0.76920000000000011</v>
          </cell>
          <cell r="E1449">
            <v>68.02000000000001</v>
          </cell>
          <cell r="F1449">
            <v>8.25</v>
          </cell>
          <cell r="G1449">
            <v>8.4600000000000009</v>
          </cell>
          <cell r="H1449">
            <v>6.0200000000000005</v>
          </cell>
          <cell r="I1449">
            <v>3.931</v>
          </cell>
          <cell r="J1449">
            <v>3.5221916240268003</v>
          </cell>
          <cell r="K1449">
            <v>1738.865</v>
          </cell>
          <cell r="L1449">
            <v>1015.8960000000001</v>
          </cell>
          <cell r="M1449">
            <v>5150.62</v>
          </cell>
          <cell r="N1449">
            <v>1245.3600000000001</v>
          </cell>
          <cell r="O1449">
            <v>1249.28</v>
          </cell>
          <cell r="P1449">
            <v>4868.5</v>
          </cell>
          <cell r="R1449">
            <v>3059.36</v>
          </cell>
        </row>
        <row r="1450">
          <cell r="C1450">
            <v>39646</v>
          </cell>
          <cell r="D1450">
            <v>0.7672000000000001</v>
          </cell>
          <cell r="E1450">
            <v>68.19</v>
          </cell>
          <cell r="F1450">
            <v>8.25</v>
          </cell>
          <cell r="G1450">
            <v>8.4500000000000011</v>
          </cell>
          <cell r="H1450">
            <v>6.0100000000000007</v>
          </cell>
          <cell r="I1450">
            <v>4.0400999999999998</v>
          </cell>
          <cell r="J1450">
            <v>3.5751753248074869</v>
          </cell>
          <cell r="K1450">
            <v>1772.6120000000001</v>
          </cell>
          <cell r="L1450">
            <v>1031.395</v>
          </cell>
          <cell r="M1450">
            <v>5286.27</v>
          </cell>
          <cell r="N1450">
            <v>1260.32</v>
          </cell>
          <cell r="O1450">
            <v>1263.6500000000001</v>
          </cell>
          <cell r="P1450">
            <v>4898.5</v>
          </cell>
          <cell r="R1450">
            <v>3091.38</v>
          </cell>
        </row>
        <row r="1451">
          <cell r="C1451">
            <v>39647</v>
          </cell>
          <cell r="D1451">
            <v>0.76215000000000011</v>
          </cell>
          <cell r="E1451">
            <v>67.61</v>
          </cell>
          <cell r="F1451">
            <v>8.25</v>
          </cell>
          <cell r="G1451">
            <v>8.41</v>
          </cell>
          <cell r="H1451">
            <v>6</v>
          </cell>
          <cell r="I1451">
            <v>4.0825000000000005</v>
          </cell>
          <cell r="J1451">
            <v>3.6310583825881739</v>
          </cell>
          <cell r="K1451">
            <v>1787.7339999999999</v>
          </cell>
          <cell r="L1451">
            <v>1022.158</v>
          </cell>
          <cell r="M1451">
            <v>5376.37</v>
          </cell>
          <cell r="N1451">
            <v>1260.68</v>
          </cell>
          <cell r="O1451">
            <v>1252.43</v>
          </cell>
          <cell r="P1451">
            <v>4837.1000000000004</v>
          </cell>
          <cell r="R1451">
            <v>3120.91</v>
          </cell>
        </row>
        <row r="1452">
          <cell r="C1452">
            <v>39650</v>
          </cell>
          <cell r="D1452">
            <v>0.75890000000000002</v>
          </cell>
          <cell r="E1452">
            <v>67.39</v>
          </cell>
          <cell r="F1452">
            <v>8.25</v>
          </cell>
          <cell r="G1452">
            <v>8.4600000000000009</v>
          </cell>
          <cell r="H1452">
            <v>6.09</v>
          </cell>
          <cell r="I1452">
            <v>4.0648</v>
          </cell>
          <cell r="J1452">
            <v>3.6516899445619959</v>
          </cell>
          <cell r="K1452">
            <v>1804.125</v>
          </cell>
          <cell r="L1452">
            <v>1041.4960000000001</v>
          </cell>
          <cell r="M1452">
            <v>5404.34</v>
          </cell>
          <cell r="N1452">
            <v>1260</v>
          </cell>
          <cell r="O1452">
            <v>1252.43</v>
          </cell>
          <cell r="P1452">
            <v>5005.5</v>
          </cell>
          <cell r="R1452">
            <v>3148.32</v>
          </cell>
        </row>
        <row r="1453">
          <cell r="C1453">
            <v>39651</v>
          </cell>
          <cell r="D1453">
            <v>0.76110000000000011</v>
          </cell>
          <cell r="E1453">
            <v>67.27000000000001</v>
          </cell>
          <cell r="F1453">
            <v>8.25</v>
          </cell>
          <cell r="G1453">
            <v>8.4600000000000009</v>
          </cell>
          <cell r="H1453">
            <v>6.1000000000000005</v>
          </cell>
          <cell r="I1453">
            <v>4.0993000000000004</v>
          </cell>
          <cell r="J1453">
            <v>3.670251078781309</v>
          </cell>
          <cell r="K1453">
            <v>1810.011</v>
          </cell>
          <cell r="L1453">
            <v>1035.6410000000001</v>
          </cell>
          <cell r="M1453">
            <v>5364.1500000000005</v>
          </cell>
          <cell r="N1453">
            <v>1277</v>
          </cell>
          <cell r="O1453">
            <v>1287.74</v>
          </cell>
          <cell r="P1453">
            <v>5001.1000000000004</v>
          </cell>
          <cell r="R1453">
            <v>3143.91</v>
          </cell>
        </row>
        <row r="1454">
          <cell r="C1454">
            <v>39652</v>
          </cell>
          <cell r="D1454">
            <v>0.75055000000000005</v>
          </cell>
          <cell r="E1454">
            <v>67.430000000000007</v>
          </cell>
          <cell r="F1454">
            <v>8.25</v>
          </cell>
          <cell r="G1454">
            <v>8.4400000000000013</v>
          </cell>
          <cell r="H1454">
            <v>6.19</v>
          </cell>
          <cell r="I1454">
            <v>4.1447000000000003</v>
          </cell>
          <cell r="J1454">
            <v>3.6984732307551322</v>
          </cell>
          <cell r="K1454">
            <v>1845.877</v>
          </cell>
          <cell r="L1454">
            <v>1049.92</v>
          </cell>
          <cell r="M1454">
            <v>5449.89</v>
          </cell>
          <cell r="N1454">
            <v>1282.19</v>
          </cell>
          <cell r="O1454">
            <v>1303.3500000000001</v>
          </cell>
          <cell r="P1454">
            <v>5099.8</v>
          </cell>
          <cell r="R1454">
            <v>3201.65</v>
          </cell>
        </row>
        <row r="1455">
          <cell r="C1455">
            <v>39653</v>
          </cell>
          <cell r="D1455">
            <v>0.74245000000000005</v>
          </cell>
          <cell r="E1455">
            <v>66.44</v>
          </cell>
          <cell r="F1455">
            <v>8</v>
          </cell>
          <cell r="G1455">
            <v>8.31</v>
          </cell>
          <cell r="H1455">
            <v>6.1400000000000006</v>
          </cell>
          <cell r="I1455">
            <v>4.0150000000000006</v>
          </cell>
          <cell r="J1455">
            <v>3.6329753776585636</v>
          </cell>
          <cell r="K1455">
            <v>1837.5319999999999</v>
          </cell>
          <cell r="L1455">
            <v>1042.771</v>
          </cell>
          <cell r="M1455">
            <v>5362.26</v>
          </cell>
          <cell r="N1455">
            <v>1252.54</v>
          </cell>
          <cell r="O1455">
            <v>1332.57</v>
          </cell>
          <cell r="P1455">
            <v>5137.3</v>
          </cell>
          <cell r="R1455">
            <v>3287.23</v>
          </cell>
        </row>
        <row r="1456">
          <cell r="C1456">
            <v>39654</v>
          </cell>
          <cell r="D1456">
            <v>0.74160000000000004</v>
          </cell>
          <cell r="E1456">
            <v>66.14</v>
          </cell>
          <cell r="F1456">
            <v>8</v>
          </cell>
          <cell r="G1456">
            <v>8.3000000000000007</v>
          </cell>
          <cell r="H1456">
            <v>6.1000000000000005</v>
          </cell>
          <cell r="I1456">
            <v>4.1093999999999999</v>
          </cell>
          <cell r="J1456">
            <v>3.6435225417813091</v>
          </cell>
          <cell r="K1456">
            <v>1834.8040000000001</v>
          </cell>
          <cell r="L1456">
            <v>1024.52</v>
          </cell>
          <cell r="M1456">
            <v>5352.56</v>
          </cell>
          <cell r="N1456">
            <v>1257.76</v>
          </cell>
          <cell r="O1456">
            <v>1298.28</v>
          </cell>
          <cell r="P1456">
            <v>4966.3</v>
          </cell>
          <cell r="R1456">
            <v>3254.16</v>
          </cell>
        </row>
        <row r="1457">
          <cell r="C1457">
            <v>39657</v>
          </cell>
          <cell r="D1457">
            <v>0.74345000000000006</v>
          </cell>
          <cell r="E1457">
            <v>66.34</v>
          </cell>
          <cell r="F1457">
            <v>8</v>
          </cell>
          <cell r="G1457">
            <v>8.2900000000000009</v>
          </cell>
          <cell r="H1457">
            <v>6.15</v>
          </cell>
          <cell r="I1457">
            <v>4.0183999999999997</v>
          </cell>
          <cell r="J1457">
            <v>3.5933432208778773</v>
          </cell>
          <cell r="K1457">
            <v>1810.2090000000001</v>
          </cell>
          <cell r="L1457">
            <v>1024.403</v>
          </cell>
          <cell r="M1457">
            <v>5312.6</v>
          </cell>
          <cell r="N1457">
            <v>1234.3700000000001</v>
          </cell>
          <cell r="O1457">
            <v>1300.79</v>
          </cell>
          <cell r="P1457">
            <v>4918.3</v>
          </cell>
          <cell r="R1457">
            <v>3256.57</v>
          </cell>
        </row>
        <row r="1458">
          <cell r="C1458">
            <v>39658</v>
          </cell>
          <cell r="D1458">
            <v>0.73685</v>
          </cell>
          <cell r="E1458">
            <v>66.39</v>
          </cell>
          <cell r="F1458">
            <v>8</v>
          </cell>
          <cell r="G1458">
            <v>8.34</v>
          </cell>
          <cell r="H1458">
            <v>6.17</v>
          </cell>
          <cell r="I1458">
            <v>4.0440000000000005</v>
          </cell>
          <cell r="J1458">
            <v>3.5701753603165054</v>
          </cell>
          <cell r="K1458">
            <v>1836.5240000000001</v>
          </cell>
          <cell r="L1458">
            <v>1015.793</v>
          </cell>
          <cell r="M1458">
            <v>5319.2300000000005</v>
          </cell>
          <cell r="N1458">
            <v>1263.2</v>
          </cell>
          <cell r="O1458">
            <v>1281.6400000000001</v>
          </cell>
          <cell r="P1458">
            <v>4844.5</v>
          </cell>
          <cell r="R1458">
            <v>3235.5</v>
          </cell>
        </row>
        <row r="1459">
          <cell r="C1459">
            <v>39659</v>
          </cell>
          <cell r="D1459">
            <v>0.73470000000000002</v>
          </cell>
          <cell r="E1459">
            <v>66.2</v>
          </cell>
          <cell r="F1459">
            <v>8</v>
          </cell>
          <cell r="G1459">
            <v>8.35</v>
          </cell>
          <cell r="H1459">
            <v>6.1800000000000006</v>
          </cell>
          <cell r="I1459">
            <v>4.048</v>
          </cell>
          <cell r="J1459">
            <v>3.5462965045358188</v>
          </cell>
          <cell r="K1459">
            <v>1871.4159999999999</v>
          </cell>
          <cell r="L1459">
            <v>1038.961</v>
          </cell>
          <cell r="M1459">
            <v>5420.7</v>
          </cell>
          <cell r="N1459">
            <v>1284.26</v>
          </cell>
          <cell r="O1459">
            <v>1302.99</v>
          </cell>
          <cell r="P1459">
            <v>4933.4000000000005</v>
          </cell>
          <cell r="R1459">
            <v>3287.76</v>
          </cell>
        </row>
        <row r="1460">
          <cell r="C1460">
            <v>39660</v>
          </cell>
          <cell r="D1460">
            <v>0.73215000000000008</v>
          </cell>
          <cell r="E1460">
            <v>65.92</v>
          </cell>
          <cell r="F1460">
            <v>8</v>
          </cell>
          <cell r="G1460">
            <v>8.33</v>
          </cell>
          <cell r="H1460">
            <v>6.15</v>
          </cell>
          <cell r="I1460">
            <v>3.9795000000000003</v>
          </cell>
          <cell r="J1460">
            <v>3.5089446738778776</v>
          </cell>
          <cell r="K1460">
            <v>1866.6970000000001</v>
          </cell>
          <cell r="L1460">
            <v>1041.856</v>
          </cell>
          <cell r="M1460">
            <v>5411.9000000000005</v>
          </cell>
          <cell r="N1460">
            <v>1267.3800000000001</v>
          </cell>
          <cell r="O1460">
            <v>1303.6200000000001</v>
          </cell>
          <cell r="P1460">
            <v>4973.8</v>
          </cell>
          <cell r="R1460">
            <v>3336.28</v>
          </cell>
        </row>
        <row r="1461">
          <cell r="C1461">
            <v>39661</v>
          </cell>
          <cell r="D1461">
            <v>0.72585000000000011</v>
          </cell>
          <cell r="E1461">
            <v>65.66</v>
          </cell>
          <cell r="F1461">
            <v>8</v>
          </cell>
          <cell r="G1461">
            <v>8.25</v>
          </cell>
          <cell r="H1461">
            <v>6.1000000000000005</v>
          </cell>
          <cell r="I1461">
            <v>3.9494000000000002</v>
          </cell>
          <cell r="J1461">
            <v>3.5015233617813095</v>
          </cell>
          <cell r="K1461">
            <v>1862.499</v>
          </cell>
          <cell r="L1461">
            <v>1029.808</v>
          </cell>
          <cell r="M1461">
            <v>5354.67</v>
          </cell>
          <cell r="N1461">
            <v>1260.31</v>
          </cell>
          <cell r="O1461">
            <v>1272.93</v>
          </cell>
          <cell r="P1461">
            <v>4901</v>
          </cell>
          <cell r="R1461">
            <v>3303.16</v>
          </cell>
        </row>
        <row r="1462">
          <cell r="C1462">
            <v>39664</v>
          </cell>
          <cell r="D1462">
            <v>0.73225000000000007</v>
          </cell>
          <cell r="E1462">
            <v>65.460000000000008</v>
          </cell>
          <cell r="F1462">
            <v>8</v>
          </cell>
          <cell r="G1462">
            <v>8.31</v>
          </cell>
          <cell r="H1462">
            <v>6.11</v>
          </cell>
          <cell r="I1462">
            <v>3.97</v>
          </cell>
          <cell r="J1462">
            <v>3.4900358730006236</v>
          </cell>
          <cell r="K1462">
            <v>1828.231</v>
          </cell>
          <cell r="L1462">
            <v>1008.338</v>
          </cell>
          <cell r="M1462">
            <v>5320.22</v>
          </cell>
          <cell r="N1462">
            <v>1249.01</v>
          </cell>
          <cell r="O1462">
            <v>1248.25</v>
          </cell>
          <cell r="P1462">
            <v>4884.9000000000005</v>
          </cell>
          <cell r="R1462">
            <v>3319.2200000000003</v>
          </cell>
        </row>
        <row r="1463">
          <cell r="C1463">
            <v>39665</v>
          </cell>
          <cell r="D1463">
            <v>0.72585000000000011</v>
          </cell>
          <cell r="E1463">
            <v>65.650000000000006</v>
          </cell>
          <cell r="F1463">
            <v>8</v>
          </cell>
          <cell r="G1463">
            <v>8.3000000000000007</v>
          </cell>
          <cell r="H1463">
            <v>6.12</v>
          </cell>
          <cell r="I1463">
            <v>4.0030999999999999</v>
          </cell>
          <cell r="J1463">
            <v>3.5031841492199365</v>
          </cell>
          <cell r="K1463">
            <v>1874.6960000000001</v>
          </cell>
          <cell r="L1463">
            <v>999.49900000000002</v>
          </cell>
          <cell r="M1463">
            <v>5454.47</v>
          </cell>
          <cell r="N1463">
            <v>1284.8800000000001</v>
          </cell>
          <cell r="O1463">
            <v>1247.71</v>
          </cell>
          <cell r="P1463">
            <v>4816</v>
          </cell>
          <cell r="R1463">
            <v>3295.6800000000003</v>
          </cell>
        </row>
        <row r="1464">
          <cell r="C1464">
            <v>39666</v>
          </cell>
          <cell r="D1464">
            <v>0.72000000000000008</v>
          </cell>
          <cell r="E1464">
            <v>65.740000000000009</v>
          </cell>
          <cell r="F1464">
            <v>8</v>
          </cell>
          <cell r="G1464">
            <v>8.25</v>
          </cell>
          <cell r="H1464">
            <v>6.1000000000000005</v>
          </cell>
          <cell r="I1464">
            <v>4.048</v>
          </cell>
          <cell r="J1464">
            <v>3.5077268837813098</v>
          </cell>
          <cell r="K1464">
            <v>1901.7060000000001</v>
          </cell>
          <cell r="L1464">
            <v>1012.1800000000001</v>
          </cell>
          <cell r="M1464">
            <v>5486.13</v>
          </cell>
          <cell r="N1464">
            <v>1289.19</v>
          </cell>
          <cell r="O1464">
            <v>1277.27</v>
          </cell>
          <cell r="P1464">
            <v>4962.1000000000004</v>
          </cell>
          <cell r="R1464">
            <v>3352.34</v>
          </cell>
        </row>
        <row r="1465">
          <cell r="C1465">
            <v>39667</v>
          </cell>
          <cell r="D1465">
            <v>0.71475000000000011</v>
          </cell>
          <cell r="E1465">
            <v>65.55</v>
          </cell>
          <cell r="F1465">
            <v>8</v>
          </cell>
          <cell r="G1465">
            <v>8.2200000000000006</v>
          </cell>
          <cell r="H1465">
            <v>6.17</v>
          </cell>
          <cell r="I1465">
            <v>3.9169</v>
          </cell>
          <cell r="J1465">
            <v>3.4444834123165053</v>
          </cell>
          <cell r="K1465">
            <v>1891.9110000000001</v>
          </cell>
          <cell r="L1465">
            <v>1008.138</v>
          </cell>
          <cell r="M1465">
            <v>5477.49</v>
          </cell>
          <cell r="N1465">
            <v>1266.07</v>
          </cell>
          <cell r="O1465">
            <v>1258.81</v>
          </cell>
          <cell r="P1465">
            <v>4974.9000000000005</v>
          </cell>
          <cell r="R1465">
            <v>3378.89</v>
          </cell>
        </row>
        <row r="1466">
          <cell r="C1466">
            <v>39668</v>
          </cell>
          <cell r="D1466">
            <v>0.70390000000000008</v>
          </cell>
          <cell r="E1466">
            <v>65.070000000000007</v>
          </cell>
          <cell r="F1466">
            <v>8</v>
          </cell>
          <cell r="G1466">
            <v>8.25</v>
          </cell>
          <cell r="H1466">
            <v>6.13</v>
          </cell>
          <cell r="I1466">
            <v>3.9316</v>
          </cell>
          <cell r="J1466">
            <v>3.4301066054392502</v>
          </cell>
          <cell r="K1466">
            <v>1929.002</v>
          </cell>
          <cell r="L1466">
            <v>990.02300000000002</v>
          </cell>
          <cell r="M1466">
            <v>5489.16</v>
          </cell>
          <cell r="N1466">
            <v>1296.32</v>
          </cell>
          <cell r="O1466">
            <v>1259.93</v>
          </cell>
          <cell r="P1466">
            <v>4978.5</v>
          </cell>
          <cell r="R1466">
            <v>3357.82</v>
          </cell>
        </row>
        <row r="1467">
          <cell r="C1467">
            <v>39671</v>
          </cell>
          <cell r="D1467">
            <v>0.70240000000000002</v>
          </cell>
          <cell r="E1467">
            <v>64.81</v>
          </cell>
          <cell r="F1467">
            <v>8</v>
          </cell>
          <cell r="G1467">
            <v>8.24</v>
          </cell>
          <cell r="H1467">
            <v>6.1800000000000006</v>
          </cell>
          <cell r="I1467">
            <v>3.9833000000000003</v>
          </cell>
          <cell r="J1467">
            <v>3.4467050015358187</v>
          </cell>
          <cell r="K1467">
            <v>1950.0250000000001</v>
          </cell>
          <cell r="L1467">
            <v>990.59400000000005</v>
          </cell>
          <cell r="M1467">
            <v>5541.78</v>
          </cell>
          <cell r="N1467">
            <v>1305.32</v>
          </cell>
          <cell r="O1467">
            <v>1280</v>
          </cell>
          <cell r="P1467">
            <v>5018</v>
          </cell>
          <cell r="R1467">
            <v>3370.19</v>
          </cell>
        </row>
        <row r="1468">
          <cell r="C1468">
            <v>39672</v>
          </cell>
          <cell r="D1468">
            <v>0.69855</v>
          </cell>
          <cell r="E1468">
            <v>64.61</v>
          </cell>
          <cell r="F1468">
            <v>8</v>
          </cell>
          <cell r="G1468">
            <v>8.23</v>
          </cell>
          <cell r="H1468">
            <v>6.1800000000000006</v>
          </cell>
          <cell r="I1468">
            <v>3.9043000000000001</v>
          </cell>
          <cell r="J1468">
            <v>3.4084193005358183</v>
          </cell>
          <cell r="K1468">
            <v>1942.67</v>
          </cell>
          <cell r="L1468">
            <v>982.51499999999999</v>
          </cell>
          <cell r="M1468">
            <v>5534.46</v>
          </cell>
          <cell r="N1468">
            <v>1289.5899999999999</v>
          </cell>
          <cell r="O1468">
            <v>1271.42</v>
          </cell>
          <cell r="P1468">
            <v>5044.9000000000005</v>
          </cell>
          <cell r="R1468">
            <v>3353.63</v>
          </cell>
        </row>
        <row r="1469">
          <cell r="C1469">
            <v>39673</v>
          </cell>
          <cell r="D1469">
            <v>0.69555</v>
          </cell>
          <cell r="E1469">
            <v>63.95</v>
          </cell>
          <cell r="F1469">
            <v>8</v>
          </cell>
          <cell r="G1469">
            <v>8.2100000000000009</v>
          </cell>
          <cell r="H1469">
            <v>6.17</v>
          </cell>
          <cell r="I1469">
            <v>3.9228000000000001</v>
          </cell>
          <cell r="J1469">
            <v>3.4028599563165045</v>
          </cell>
          <cell r="K1469">
            <v>1928.903</v>
          </cell>
          <cell r="L1469">
            <v>973.87900000000002</v>
          </cell>
          <cell r="M1469">
            <v>5448.63</v>
          </cell>
          <cell r="N1469">
            <v>1285.83</v>
          </cell>
          <cell r="O1469">
            <v>1246.48</v>
          </cell>
          <cell r="P1469">
            <v>4943.5</v>
          </cell>
          <cell r="R1469">
            <v>3345.23</v>
          </cell>
        </row>
        <row r="1470">
          <cell r="C1470">
            <v>39674</v>
          </cell>
          <cell r="D1470">
            <v>0.7017000000000001</v>
          </cell>
          <cell r="E1470">
            <v>64.97</v>
          </cell>
          <cell r="F1470">
            <v>8</v>
          </cell>
          <cell r="G1470">
            <v>8.27</v>
          </cell>
          <cell r="H1470">
            <v>6.2</v>
          </cell>
          <cell r="I1470">
            <v>3.8801000000000001</v>
          </cell>
          <cell r="J1470">
            <v>3.3916788279744452</v>
          </cell>
          <cell r="K1470">
            <v>1919.962</v>
          </cell>
          <cell r="L1470">
            <v>983.94400000000007</v>
          </cell>
          <cell r="M1470">
            <v>5497.45</v>
          </cell>
          <cell r="N1470">
            <v>1292.93</v>
          </cell>
          <cell r="O1470">
            <v>1238.93</v>
          </cell>
          <cell r="P1470">
            <v>4973.8</v>
          </cell>
          <cell r="R1470">
            <v>3333.9</v>
          </cell>
        </row>
        <row r="1471">
          <cell r="C1471">
            <v>39675</v>
          </cell>
          <cell r="D1471">
            <v>0.70120000000000005</v>
          </cell>
          <cell r="E1471">
            <v>65.14</v>
          </cell>
          <cell r="F1471">
            <v>8</v>
          </cell>
          <cell r="G1471">
            <v>8.23</v>
          </cell>
          <cell r="H1471">
            <v>6.19</v>
          </cell>
          <cell r="I1471">
            <v>3.8357000000000001</v>
          </cell>
          <cell r="J1471">
            <v>3.3748270497551314</v>
          </cell>
          <cell r="K1471">
            <v>1915.2160000000001</v>
          </cell>
          <cell r="L1471">
            <v>971.89400000000001</v>
          </cell>
          <cell r="M1471">
            <v>5454.77</v>
          </cell>
          <cell r="N1471">
            <v>1298.2</v>
          </cell>
          <cell r="O1471">
            <v>1247.31</v>
          </cell>
          <cell r="P1471">
            <v>4974.9000000000005</v>
          </cell>
          <cell r="R1471">
            <v>3351.13</v>
          </cell>
        </row>
        <row r="1472">
          <cell r="C1472">
            <v>39678</v>
          </cell>
          <cell r="D1472">
            <v>0.71125000000000005</v>
          </cell>
          <cell r="E1472">
            <v>65.83</v>
          </cell>
          <cell r="F1472">
            <v>8</v>
          </cell>
          <cell r="G1472">
            <v>8.16</v>
          </cell>
          <cell r="H1472">
            <v>6.1800000000000006</v>
          </cell>
          <cell r="I1472">
            <v>3.8132000000000001</v>
          </cell>
          <cell r="J1472">
            <v>3.3537226265358191</v>
          </cell>
          <cell r="K1472">
            <v>1877.376</v>
          </cell>
          <cell r="L1472">
            <v>960.072</v>
          </cell>
          <cell r="M1472">
            <v>5450.1900000000005</v>
          </cell>
          <cell r="N1472">
            <v>1278.6000000000001</v>
          </cell>
          <cell r="O1472">
            <v>1263.75</v>
          </cell>
          <cell r="P1472">
            <v>4977.4000000000005</v>
          </cell>
          <cell r="R1472">
            <v>3334.14</v>
          </cell>
        </row>
        <row r="1473">
          <cell r="C1473">
            <v>39679</v>
          </cell>
          <cell r="D1473">
            <v>0.71165</v>
          </cell>
          <cell r="E1473">
            <v>66.23</v>
          </cell>
          <cell r="F1473">
            <v>8</v>
          </cell>
          <cell r="G1473">
            <v>8.18</v>
          </cell>
          <cell r="H1473">
            <v>6.1800000000000006</v>
          </cell>
          <cell r="I1473">
            <v>3.8395000000000001</v>
          </cell>
          <cell r="J1473">
            <v>3.3621931495358188</v>
          </cell>
          <cell r="K1473">
            <v>1846.999</v>
          </cell>
          <cell r="L1473">
            <v>942.87700000000007</v>
          </cell>
          <cell r="M1473">
            <v>5320.36</v>
          </cell>
          <cell r="N1473">
            <v>1266.69</v>
          </cell>
          <cell r="O1473">
            <v>1235.54</v>
          </cell>
          <cell r="P1473">
            <v>4860.1000000000004</v>
          </cell>
          <cell r="R1473">
            <v>3319.12</v>
          </cell>
        </row>
        <row r="1474">
          <cell r="C1474">
            <v>39680</v>
          </cell>
          <cell r="D1474">
            <v>0.70985000000000009</v>
          </cell>
          <cell r="E1474">
            <v>66.45</v>
          </cell>
          <cell r="F1474">
            <v>8</v>
          </cell>
          <cell r="G1474">
            <v>8.14</v>
          </cell>
          <cell r="H1474">
            <v>6.1800000000000006</v>
          </cell>
          <cell r="I1474">
            <v>3.7933000000000003</v>
          </cell>
          <cell r="J1474">
            <v>3.3460463185358185</v>
          </cell>
          <cell r="K1474">
            <v>1863.1120000000001</v>
          </cell>
          <cell r="L1474">
            <v>961.47300000000007</v>
          </cell>
          <cell r="M1474">
            <v>5371.77</v>
          </cell>
          <cell r="N1474">
            <v>1274.54</v>
          </cell>
          <cell r="O1474">
            <v>1233.3700000000001</v>
          </cell>
          <cell r="P1474">
            <v>4922.2000000000007</v>
          </cell>
          <cell r="R1474">
            <v>3332.02</v>
          </cell>
        </row>
        <row r="1475">
          <cell r="C1475">
            <v>39681</v>
          </cell>
          <cell r="D1475">
            <v>0.71880000000000011</v>
          </cell>
          <cell r="E1475">
            <v>68.350000000000009</v>
          </cell>
          <cell r="F1475">
            <v>8</v>
          </cell>
          <cell r="G1475">
            <v>8.17</v>
          </cell>
          <cell r="H1475">
            <v>6.17</v>
          </cell>
          <cell r="I1475">
            <v>3.8347000000000002</v>
          </cell>
          <cell r="J1475">
            <v>3.3605184083165049</v>
          </cell>
          <cell r="K1475">
            <v>1847.038</v>
          </cell>
          <cell r="L1475">
            <v>957.14400000000001</v>
          </cell>
          <cell r="M1475">
            <v>5370.1900000000005</v>
          </cell>
          <cell r="N1475">
            <v>1277.72</v>
          </cell>
          <cell r="O1475">
            <v>1224.53</v>
          </cell>
          <cell r="P1475">
            <v>4869.4000000000005</v>
          </cell>
          <cell r="R1475">
            <v>3332.05</v>
          </cell>
        </row>
        <row r="1476">
          <cell r="C1476">
            <v>39682</v>
          </cell>
          <cell r="D1476">
            <v>0.71235000000000004</v>
          </cell>
          <cell r="E1476">
            <v>66.53</v>
          </cell>
          <cell r="F1476">
            <v>8</v>
          </cell>
          <cell r="G1476">
            <v>8.17</v>
          </cell>
          <cell r="H1476">
            <v>6.09</v>
          </cell>
          <cell r="I1476">
            <v>3.8733</v>
          </cell>
          <cell r="J1476">
            <v>3.3940355665619957</v>
          </cell>
          <cell r="K1476">
            <v>1877.625</v>
          </cell>
          <cell r="L1476">
            <v>956.21900000000005</v>
          </cell>
          <cell r="M1476">
            <v>5505.56</v>
          </cell>
          <cell r="N1476">
            <v>1292.2</v>
          </cell>
          <cell r="O1476">
            <v>1216.42</v>
          </cell>
          <cell r="P1476">
            <v>4926</v>
          </cell>
          <cell r="R1476">
            <v>3311.61</v>
          </cell>
        </row>
        <row r="1477">
          <cell r="C1477">
            <v>39685</v>
          </cell>
          <cell r="D1477">
            <v>0.7078000000000001</v>
          </cell>
          <cell r="E1477">
            <v>66.070000000000007</v>
          </cell>
          <cell r="F1477">
            <v>8</v>
          </cell>
          <cell r="G1477">
            <v>8.1900000000000013</v>
          </cell>
          <cell r="H1477">
            <v>6.09</v>
          </cell>
          <cell r="I1477">
            <v>3.7874000000000003</v>
          </cell>
          <cell r="J1477">
            <v>3.3390840945619953</v>
          </cell>
          <cell r="K1477">
            <v>1870.836</v>
          </cell>
          <cell r="L1477">
            <v>950.24700000000007</v>
          </cell>
          <cell r="M1477">
            <v>5505.56</v>
          </cell>
          <cell r="N1477">
            <v>1266.8399999999999</v>
          </cell>
          <cell r="O1477">
            <v>1239.25</v>
          </cell>
          <cell r="P1477">
            <v>5008.4000000000005</v>
          </cell>
          <cell r="R1477">
            <v>3326.92</v>
          </cell>
        </row>
        <row r="1478">
          <cell r="C1478">
            <v>39686</v>
          </cell>
          <cell r="D1478">
            <v>0.69560000000000011</v>
          </cell>
          <cell r="E1478">
            <v>65.58</v>
          </cell>
          <cell r="F1478">
            <v>8</v>
          </cell>
          <cell r="G1478">
            <v>8.14</v>
          </cell>
          <cell r="H1478">
            <v>6.08</v>
          </cell>
          <cell r="I1478">
            <v>3.7855000000000003</v>
          </cell>
          <cell r="J1478">
            <v>3.3276079473426821</v>
          </cell>
          <cell r="K1478">
            <v>1900.2860000000001</v>
          </cell>
          <cell r="L1478">
            <v>938.5</v>
          </cell>
          <cell r="M1478">
            <v>5470.6500000000005</v>
          </cell>
          <cell r="N1478">
            <v>1271.51</v>
          </cell>
          <cell r="O1478">
            <v>1229.3500000000001</v>
          </cell>
          <cell r="P1478">
            <v>5001.1000000000004</v>
          </cell>
          <cell r="R1478">
            <v>3307.7200000000003</v>
          </cell>
        </row>
        <row r="1479">
          <cell r="C1479">
            <v>39687</v>
          </cell>
          <cell r="D1479">
            <v>0.7017500000000001</v>
          </cell>
          <cell r="E1479">
            <v>65.11</v>
          </cell>
          <cell r="F1479">
            <v>8</v>
          </cell>
          <cell r="G1479">
            <v>8.17</v>
          </cell>
          <cell r="H1479">
            <v>6.04</v>
          </cell>
          <cell r="I1479">
            <v>3.7724000000000002</v>
          </cell>
          <cell r="J1479">
            <v>3.3524635144654282</v>
          </cell>
          <cell r="K1479">
            <v>1895.904</v>
          </cell>
          <cell r="L1479">
            <v>953.74200000000008</v>
          </cell>
          <cell r="M1479">
            <v>5528.1500000000005</v>
          </cell>
          <cell r="N1479">
            <v>1281.6600000000001</v>
          </cell>
          <cell r="O1479">
            <v>1223.69</v>
          </cell>
          <cell r="P1479">
            <v>5005.1000000000004</v>
          </cell>
          <cell r="R1479">
            <v>3318.52</v>
          </cell>
        </row>
        <row r="1480">
          <cell r="C1480">
            <v>39688</v>
          </cell>
          <cell r="D1480">
            <v>0.7037000000000001</v>
          </cell>
          <cell r="E1480">
            <v>66.53</v>
          </cell>
          <cell r="F1480">
            <v>8</v>
          </cell>
          <cell r="G1480">
            <v>8.17</v>
          </cell>
          <cell r="H1480">
            <v>6.03</v>
          </cell>
          <cell r="I1480">
            <v>3.7968000000000002</v>
          </cell>
          <cell r="J1480">
            <v>3.3523673162461143</v>
          </cell>
          <cell r="K1480">
            <v>1914.624</v>
          </cell>
          <cell r="L1480">
            <v>956.95799999999997</v>
          </cell>
          <cell r="M1480">
            <v>5601.1500000000005</v>
          </cell>
          <cell r="N1480">
            <v>1300.68</v>
          </cell>
          <cell r="O1480">
            <v>1219.53</v>
          </cell>
          <cell r="P1480">
            <v>5060.7000000000007</v>
          </cell>
          <cell r="R1480">
            <v>3324.8</v>
          </cell>
        </row>
        <row r="1481">
          <cell r="C1481">
            <v>39689</v>
          </cell>
          <cell r="D1481">
            <v>0.70345000000000002</v>
          </cell>
          <cell r="E1481">
            <v>65.66</v>
          </cell>
          <cell r="F1481">
            <v>8</v>
          </cell>
          <cell r="G1481">
            <v>8.1900000000000013</v>
          </cell>
          <cell r="H1481">
            <v>6.0100000000000007</v>
          </cell>
          <cell r="I1481">
            <v>3.8126000000000002</v>
          </cell>
          <cell r="J1481">
            <v>3.3486249308074871</v>
          </cell>
          <cell r="K1481">
            <v>1911.8020000000001</v>
          </cell>
          <cell r="L1481">
            <v>956.25300000000004</v>
          </cell>
          <cell r="M1481">
            <v>5636.61</v>
          </cell>
          <cell r="N1481">
            <v>1282.83</v>
          </cell>
          <cell r="O1481">
            <v>1254.71</v>
          </cell>
          <cell r="P1481">
            <v>5130.2000000000007</v>
          </cell>
          <cell r="R1481">
            <v>3353.2400000000002</v>
          </cell>
        </row>
        <row r="1482">
          <cell r="C1482">
            <v>39692</v>
          </cell>
          <cell r="D1482">
            <v>0.69490000000000007</v>
          </cell>
          <cell r="E1482">
            <v>65.39</v>
          </cell>
          <cell r="F1482">
            <v>8</v>
          </cell>
          <cell r="G1482">
            <v>8.1</v>
          </cell>
          <cell r="H1482">
            <v>5.99</v>
          </cell>
          <cell r="I1482">
            <v>3.8126000000000002</v>
          </cell>
          <cell r="J1482">
            <v>3.3537059943688594</v>
          </cell>
          <cell r="K1482">
            <v>1922.011</v>
          </cell>
          <cell r="L1482">
            <v>934.63099999999997</v>
          </cell>
          <cell r="M1482">
            <v>5602.82</v>
          </cell>
          <cell r="N1482">
            <v>1282.83</v>
          </cell>
          <cell r="O1482">
            <v>1230.6400000000001</v>
          </cell>
          <cell r="P1482">
            <v>5113.5</v>
          </cell>
          <cell r="R1482">
            <v>3357.7000000000003</v>
          </cell>
        </row>
        <row r="1483">
          <cell r="C1483">
            <v>39693</v>
          </cell>
          <cell r="D1483">
            <v>0.68630000000000002</v>
          </cell>
          <cell r="E1483">
            <v>65.08</v>
          </cell>
          <cell r="F1483">
            <v>8</v>
          </cell>
          <cell r="G1483">
            <v>8.1100000000000012</v>
          </cell>
          <cell r="H1483">
            <v>5.99</v>
          </cell>
          <cell r="I1483">
            <v>3.742</v>
          </cell>
          <cell r="J1483">
            <v>3.3425677223688597</v>
          </cell>
          <cell r="K1483">
            <v>1935.8040000000001</v>
          </cell>
          <cell r="L1483">
            <v>928.59900000000005</v>
          </cell>
          <cell r="M1483">
            <v>5620.7</v>
          </cell>
          <cell r="N1483">
            <v>1277.58</v>
          </cell>
          <cell r="O1483">
            <v>1212.3700000000001</v>
          </cell>
          <cell r="P1483">
            <v>5112.2000000000007</v>
          </cell>
          <cell r="R1483">
            <v>3367.25</v>
          </cell>
        </row>
        <row r="1484">
          <cell r="C1484">
            <v>39694</v>
          </cell>
          <cell r="D1484">
            <v>0.68230000000000002</v>
          </cell>
          <cell r="E1484">
            <v>64.62</v>
          </cell>
          <cell r="F1484">
            <v>8</v>
          </cell>
          <cell r="G1484">
            <v>8.07</v>
          </cell>
          <cell r="H1484">
            <v>5.98</v>
          </cell>
          <cell r="I1484">
            <v>3.7001000000000004</v>
          </cell>
          <cell r="J1484">
            <v>3.322932704149546</v>
          </cell>
          <cell r="K1484">
            <v>1931.9929999999999</v>
          </cell>
          <cell r="L1484">
            <v>911.95799999999997</v>
          </cell>
          <cell r="M1484">
            <v>5499.68</v>
          </cell>
          <cell r="N1484">
            <v>1274.98</v>
          </cell>
          <cell r="O1484">
            <v>1220.55</v>
          </cell>
          <cell r="P1484">
            <v>5055.6000000000004</v>
          </cell>
          <cell r="R1484">
            <v>3373.4500000000003</v>
          </cell>
        </row>
        <row r="1485">
          <cell r="C1485">
            <v>39695</v>
          </cell>
          <cell r="D1485">
            <v>0.68115000000000003</v>
          </cell>
          <cell r="E1485">
            <v>64.61</v>
          </cell>
          <cell r="F1485">
            <v>8</v>
          </cell>
          <cell r="G1485">
            <v>8.09</v>
          </cell>
          <cell r="H1485">
            <v>5.96</v>
          </cell>
          <cell r="I1485">
            <v>3.6461000000000001</v>
          </cell>
          <cell r="J1485">
            <v>3.303175565710919</v>
          </cell>
          <cell r="K1485">
            <v>1882.1659999999999</v>
          </cell>
          <cell r="L1485">
            <v>893.27100000000007</v>
          </cell>
          <cell r="M1485">
            <v>5362.06</v>
          </cell>
          <cell r="N1485">
            <v>1236.83</v>
          </cell>
          <cell r="O1485">
            <v>1201.6500000000001</v>
          </cell>
          <cell r="P1485">
            <v>4974.7000000000007</v>
          </cell>
          <cell r="R1485">
            <v>3348.14</v>
          </cell>
        </row>
        <row r="1486">
          <cell r="C1486">
            <v>39696</v>
          </cell>
          <cell r="D1486">
            <v>0.66370000000000007</v>
          </cell>
          <cell r="E1486">
            <v>63.35</v>
          </cell>
          <cell r="F1486">
            <v>8</v>
          </cell>
          <cell r="G1486">
            <v>8.08</v>
          </cell>
          <cell r="H1486">
            <v>5.9300000000000006</v>
          </cell>
          <cell r="I1486">
            <v>3.6531000000000002</v>
          </cell>
          <cell r="J1486">
            <v>3.2630874820529781</v>
          </cell>
          <cell r="K1486">
            <v>1912.2090000000001</v>
          </cell>
          <cell r="L1486">
            <v>873.68000000000006</v>
          </cell>
          <cell r="M1486">
            <v>5240.68</v>
          </cell>
          <cell r="N1486">
            <v>1242.31</v>
          </cell>
          <cell r="O1486">
            <v>1170.8399999999999</v>
          </cell>
          <cell r="P1486">
            <v>4873.1000000000004</v>
          </cell>
          <cell r="R1486">
            <v>3336.1800000000003</v>
          </cell>
        </row>
        <row r="1487">
          <cell r="C1487">
            <v>39699</v>
          </cell>
          <cell r="D1487">
            <v>0.67270000000000008</v>
          </cell>
          <cell r="E1487">
            <v>64.3</v>
          </cell>
          <cell r="F1487">
            <v>8</v>
          </cell>
          <cell r="G1487">
            <v>8.07</v>
          </cell>
          <cell r="H1487">
            <v>6</v>
          </cell>
          <cell r="I1487">
            <v>3.6615000000000002</v>
          </cell>
          <cell r="J1487">
            <v>3.3178737195881731</v>
          </cell>
          <cell r="K1487">
            <v>1928.873</v>
          </cell>
          <cell r="L1487">
            <v>902.505</v>
          </cell>
          <cell r="M1487">
            <v>5446.28</v>
          </cell>
          <cell r="N1487">
            <v>1267.79</v>
          </cell>
          <cell r="O1487">
            <v>1216.4100000000001</v>
          </cell>
          <cell r="P1487">
            <v>5060.7000000000007</v>
          </cell>
          <cell r="R1487">
            <v>3374.4</v>
          </cell>
        </row>
        <row r="1488">
          <cell r="C1488">
            <v>39700</v>
          </cell>
          <cell r="D1488">
            <v>0.67095000000000005</v>
          </cell>
          <cell r="E1488">
            <v>64</v>
          </cell>
          <cell r="F1488">
            <v>8</v>
          </cell>
          <cell r="G1488">
            <v>8.07</v>
          </cell>
          <cell r="H1488">
            <v>5.98</v>
          </cell>
          <cell r="I1488">
            <v>3.5929000000000002</v>
          </cell>
          <cell r="J1488">
            <v>3.2799546131495458</v>
          </cell>
          <cell r="K1488">
            <v>1885.2470000000001</v>
          </cell>
          <cell r="L1488">
            <v>868.58299999999997</v>
          </cell>
          <cell r="M1488">
            <v>5415.61</v>
          </cell>
          <cell r="N1488">
            <v>1224.51</v>
          </cell>
          <cell r="O1488">
            <v>1191.5899999999999</v>
          </cell>
          <cell r="P1488">
            <v>4974.2000000000007</v>
          </cell>
          <cell r="R1488">
            <v>3376.38</v>
          </cell>
        </row>
        <row r="1489">
          <cell r="C1489">
            <v>39701</v>
          </cell>
          <cell r="D1489">
            <v>0.66855000000000009</v>
          </cell>
          <cell r="E1489">
            <v>63.790000000000006</v>
          </cell>
          <cell r="F1489">
            <v>8</v>
          </cell>
          <cell r="G1489">
            <v>8.08</v>
          </cell>
          <cell r="H1489">
            <v>5.87</v>
          </cell>
          <cell r="I1489">
            <v>3.6381000000000001</v>
          </cell>
          <cell r="J1489">
            <v>3.297034674737096</v>
          </cell>
          <cell r="K1489">
            <v>1891.0740000000001</v>
          </cell>
          <cell r="L1489">
            <v>858.93799999999999</v>
          </cell>
          <cell r="M1489">
            <v>5366.22</v>
          </cell>
          <cell r="N1489">
            <v>1232.04</v>
          </cell>
          <cell r="O1489">
            <v>1192.3800000000001</v>
          </cell>
          <cell r="P1489">
            <v>4899</v>
          </cell>
          <cell r="R1489">
            <v>3343.86</v>
          </cell>
        </row>
        <row r="1490">
          <cell r="C1490">
            <v>39702</v>
          </cell>
          <cell r="D1490">
            <v>0.64745000000000008</v>
          </cell>
          <cell r="E1490">
            <v>62.830000000000005</v>
          </cell>
          <cell r="F1490">
            <v>7.5</v>
          </cell>
          <cell r="G1490">
            <v>7.82</v>
          </cell>
          <cell r="H1490">
            <v>5.84</v>
          </cell>
          <cell r="I1490">
            <v>3.6112000000000002</v>
          </cell>
          <cell r="J1490">
            <v>3.2971954950791558</v>
          </cell>
          <cell r="K1490">
            <v>1950.864</v>
          </cell>
          <cell r="L1490">
            <v>839.81200000000001</v>
          </cell>
          <cell r="M1490">
            <v>5318.36</v>
          </cell>
          <cell r="N1490">
            <v>1249.05</v>
          </cell>
          <cell r="O1490">
            <v>1162.72</v>
          </cell>
          <cell r="P1490">
            <v>4807.4000000000005</v>
          </cell>
          <cell r="R1490">
            <v>3333.54</v>
          </cell>
        </row>
        <row r="1491">
          <cell r="C1491">
            <v>39703</v>
          </cell>
          <cell r="D1491">
            <v>0.6644500000000001</v>
          </cell>
          <cell r="E1491">
            <v>62.620000000000005</v>
          </cell>
          <cell r="F1491">
            <v>7.5</v>
          </cell>
          <cell r="G1491">
            <v>7.8400000000000007</v>
          </cell>
          <cell r="H1491">
            <v>5.82</v>
          </cell>
          <cell r="I1491">
            <v>3.7283000000000004</v>
          </cell>
          <cell r="J1491">
            <v>3.3741270356405284</v>
          </cell>
          <cell r="K1491">
            <v>1931.123</v>
          </cell>
          <cell r="L1491">
            <v>855.47199999999998</v>
          </cell>
          <cell r="M1491">
            <v>5416.7300000000005</v>
          </cell>
          <cell r="N1491">
            <v>1251.7</v>
          </cell>
          <cell r="O1491">
            <v>1177.2</v>
          </cell>
          <cell r="P1491">
            <v>4895.7</v>
          </cell>
          <cell r="R1491">
            <v>3360.17</v>
          </cell>
        </row>
        <row r="1492">
          <cell r="C1492">
            <v>39706</v>
          </cell>
          <cell r="D1492">
            <v>0.66110000000000002</v>
          </cell>
          <cell r="E1492">
            <v>63.28</v>
          </cell>
          <cell r="F1492">
            <v>7.5</v>
          </cell>
          <cell r="G1492">
            <v>7.75</v>
          </cell>
          <cell r="H1492">
            <v>5.75</v>
          </cell>
          <cell r="I1492">
            <v>3.4727000000000001</v>
          </cell>
          <cell r="J1492">
            <v>3.269587278105333</v>
          </cell>
          <cell r="K1492">
            <v>1870.9580000000001</v>
          </cell>
          <cell r="L1492">
            <v>825.34800000000007</v>
          </cell>
          <cell r="M1492">
            <v>5204.18</v>
          </cell>
          <cell r="N1492">
            <v>1192.7</v>
          </cell>
          <cell r="O1492">
            <v>1177.2</v>
          </cell>
          <cell r="P1492">
            <v>4810.1000000000004</v>
          </cell>
          <cell r="R1492">
            <v>3319.9</v>
          </cell>
        </row>
        <row r="1493">
          <cell r="C1493">
            <v>39707</v>
          </cell>
          <cell r="D1493">
            <v>0.65545000000000009</v>
          </cell>
          <cell r="E1493">
            <v>62.24</v>
          </cell>
          <cell r="F1493">
            <v>7.5</v>
          </cell>
          <cell r="G1493">
            <v>7.69</v>
          </cell>
          <cell r="H1493">
            <v>5.7200000000000006</v>
          </cell>
          <cell r="I1493">
            <v>3.4891000000000001</v>
          </cell>
          <cell r="J1493">
            <v>3.2369075084473922</v>
          </cell>
          <cell r="K1493">
            <v>1873.662</v>
          </cell>
          <cell r="L1493">
            <v>784.60800000000006</v>
          </cell>
          <cell r="M1493">
            <v>5025.59</v>
          </cell>
          <cell r="N1493">
            <v>1213.5899999999999</v>
          </cell>
          <cell r="O1493">
            <v>1117.57</v>
          </cell>
          <cell r="P1493">
            <v>4741.4000000000005</v>
          </cell>
          <cell r="R1493">
            <v>3227.3</v>
          </cell>
        </row>
        <row r="1494">
          <cell r="C1494">
            <v>39708</v>
          </cell>
          <cell r="D1494">
            <v>0.65825</v>
          </cell>
          <cell r="E1494">
            <v>62.760000000000005</v>
          </cell>
          <cell r="F1494">
            <v>7.5</v>
          </cell>
          <cell r="G1494">
            <v>7.71</v>
          </cell>
          <cell r="H1494">
            <v>5.7600000000000007</v>
          </cell>
          <cell r="I1494">
            <v>3.3958000000000004</v>
          </cell>
          <cell r="J1494">
            <v>3.228286502324647</v>
          </cell>
          <cell r="K1494">
            <v>1809.912</v>
          </cell>
          <cell r="L1494">
            <v>768.91899999999998</v>
          </cell>
          <cell r="M1494">
            <v>4912.3599999999997</v>
          </cell>
          <cell r="N1494">
            <v>1156.3900000000001</v>
          </cell>
          <cell r="O1494">
            <v>1121.43</v>
          </cell>
          <cell r="P1494">
            <v>4713.3</v>
          </cell>
          <cell r="R1494">
            <v>3269.9300000000003</v>
          </cell>
        </row>
        <row r="1495">
          <cell r="C1495">
            <v>39709</v>
          </cell>
          <cell r="D1495">
            <v>0.67130000000000001</v>
          </cell>
          <cell r="E1495">
            <v>62.730000000000004</v>
          </cell>
          <cell r="F1495">
            <v>7.5</v>
          </cell>
          <cell r="G1495">
            <v>7.83</v>
          </cell>
          <cell r="H1495">
            <v>5.74</v>
          </cell>
          <cell r="I1495">
            <v>3.4203000000000001</v>
          </cell>
          <cell r="J1495">
            <v>3.2490080998860189</v>
          </cell>
          <cell r="K1495">
            <v>1812.578</v>
          </cell>
          <cell r="L1495">
            <v>767.83799999999997</v>
          </cell>
          <cell r="M1495">
            <v>4879.99</v>
          </cell>
          <cell r="N1495">
            <v>1206.51</v>
          </cell>
          <cell r="O1495">
            <v>1097.68</v>
          </cell>
          <cell r="P1495">
            <v>4598.4000000000005</v>
          </cell>
          <cell r="R1495">
            <v>3158.92</v>
          </cell>
        </row>
        <row r="1496">
          <cell r="C1496">
            <v>39710</v>
          </cell>
          <cell r="D1496">
            <v>0.6846000000000001</v>
          </cell>
          <cell r="E1496">
            <v>64.06</v>
          </cell>
          <cell r="F1496">
            <v>7.5</v>
          </cell>
          <cell r="G1496">
            <v>7.86</v>
          </cell>
          <cell r="H1496">
            <v>5.6400000000000006</v>
          </cell>
          <cell r="I1496">
            <v>3.7722000000000002</v>
          </cell>
          <cell r="J1496">
            <v>3.3978741606928837</v>
          </cell>
          <cell r="K1496">
            <v>1879.097</v>
          </cell>
          <cell r="L1496">
            <v>845.56299999999999</v>
          </cell>
          <cell r="M1496">
            <v>5311.33</v>
          </cell>
          <cell r="N1496">
            <v>1255.08</v>
          </cell>
          <cell r="O1496">
            <v>1149.1200000000001</v>
          </cell>
          <cell r="P1496">
            <v>4793.7</v>
          </cell>
          <cell r="R1496">
            <v>3187.13</v>
          </cell>
        </row>
        <row r="1497">
          <cell r="C1497">
            <v>39713</v>
          </cell>
          <cell r="D1497">
            <v>0.69245000000000001</v>
          </cell>
          <cell r="E1497">
            <v>64.850000000000009</v>
          </cell>
          <cell r="F1497">
            <v>7.5</v>
          </cell>
          <cell r="G1497">
            <v>7.86</v>
          </cell>
          <cell r="H1497">
            <v>5.79</v>
          </cell>
          <cell r="I1497">
            <v>3.8269000000000002</v>
          </cell>
          <cell r="J1497">
            <v>3.4333747019825873</v>
          </cell>
          <cell r="K1497">
            <v>1826.6870000000001</v>
          </cell>
          <cell r="L1497">
            <v>854.47500000000002</v>
          </cell>
          <cell r="M1497">
            <v>5236.26</v>
          </cell>
          <cell r="N1497">
            <v>1207.0899999999999</v>
          </cell>
          <cell r="O1497">
            <v>1168.69</v>
          </cell>
          <cell r="P1497">
            <v>5007.2000000000007</v>
          </cell>
          <cell r="R1497">
            <v>3255.71</v>
          </cell>
        </row>
        <row r="1498">
          <cell r="C1498">
            <v>39714</v>
          </cell>
          <cell r="D1498">
            <v>0.68595000000000006</v>
          </cell>
          <cell r="E1498">
            <v>64.22</v>
          </cell>
          <cell r="F1498">
            <v>7.5</v>
          </cell>
          <cell r="G1498">
            <v>7.8400000000000007</v>
          </cell>
          <cell r="H1498">
            <v>5.88</v>
          </cell>
          <cell r="I1498">
            <v>3.8429000000000002</v>
          </cell>
          <cell r="J1498">
            <v>3.4355989799564095</v>
          </cell>
          <cell r="K1498">
            <v>1821.807</v>
          </cell>
          <cell r="L1498">
            <v>830.322</v>
          </cell>
          <cell r="M1498">
            <v>5136.12</v>
          </cell>
          <cell r="N1498">
            <v>1188.22</v>
          </cell>
          <cell r="O1498">
            <v>1168.69</v>
          </cell>
          <cell r="P1498">
            <v>4912.1000000000004</v>
          </cell>
          <cell r="R1498">
            <v>3228.19</v>
          </cell>
        </row>
        <row r="1499">
          <cell r="C1499">
            <v>39715</v>
          </cell>
          <cell r="D1499">
            <v>0.68640000000000001</v>
          </cell>
          <cell r="E1499">
            <v>63.800000000000004</v>
          </cell>
          <cell r="F1499">
            <v>7.5</v>
          </cell>
          <cell r="G1499">
            <v>7.96</v>
          </cell>
          <cell r="H1499">
            <v>5.83</v>
          </cell>
          <cell r="I1499">
            <v>3.7748000000000004</v>
          </cell>
          <cell r="J1499">
            <v>3.3844486528598421</v>
          </cell>
          <cell r="K1499">
            <v>1812.41</v>
          </cell>
          <cell r="L1499">
            <v>831.30399999999997</v>
          </cell>
          <cell r="M1499">
            <v>5095.57</v>
          </cell>
          <cell r="N1499">
            <v>1185.8700000000001</v>
          </cell>
          <cell r="O1499">
            <v>1167.97</v>
          </cell>
          <cell r="P1499">
            <v>4969.5</v>
          </cell>
          <cell r="R1499">
            <v>3259.6800000000003</v>
          </cell>
        </row>
        <row r="1500">
          <cell r="C1500">
            <v>39716</v>
          </cell>
          <cell r="D1500">
            <v>0.68410000000000004</v>
          </cell>
          <cell r="E1500">
            <v>63.88</v>
          </cell>
          <cell r="F1500">
            <v>7.5</v>
          </cell>
          <cell r="G1500">
            <v>8.08</v>
          </cell>
          <cell r="H1500">
            <v>5.62</v>
          </cell>
          <cell r="I1500">
            <v>3.8563000000000001</v>
          </cell>
          <cell r="J1500">
            <v>3.4271301892542558</v>
          </cell>
          <cell r="K1500">
            <v>1843.586</v>
          </cell>
          <cell r="L1500">
            <v>838.28899999999999</v>
          </cell>
          <cell r="M1500">
            <v>5197.0200000000004</v>
          </cell>
          <cell r="N1500">
            <v>1209.18</v>
          </cell>
          <cell r="O1500">
            <v>1153.95</v>
          </cell>
          <cell r="P1500">
            <v>4916</v>
          </cell>
          <cell r="R1500">
            <v>3237.71</v>
          </cell>
        </row>
        <row r="1501">
          <cell r="C1501">
            <v>39717</v>
          </cell>
          <cell r="D1501">
            <v>0.68540000000000001</v>
          </cell>
          <cell r="E1501">
            <v>64.28</v>
          </cell>
          <cell r="F1501">
            <v>7.5</v>
          </cell>
          <cell r="G1501">
            <v>8.08</v>
          </cell>
          <cell r="H1501">
            <v>5.7200000000000006</v>
          </cell>
          <cell r="I1501">
            <v>3.8229000000000002</v>
          </cell>
          <cell r="J1501">
            <v>3.3963715154473917</v>
          </cell>
          <cell r="K1501">
            <v>1824.2830000000001</v>
          </cell>
          <cell r="L1501">
            <v>823.69400000000007</v>
          </cell>
          <cell r="M1501">
            <v>5088.47</v>
          </cell>
          <cell r="N1501">
            <v>1213.01</v>
          </cell>
          <cell r="O1501">
            <v>1147.8900000000001</v>
          </cell>
          <cell r="P1501">
            <v>4894.2</v>
          </cell>
          <cell r="R1501">
            <v>3187.58</v>
          </cell>
        </row>
        <row r="1502">
          <cell r="C1502">
            <v>39720</v>
          </cell>
          <cell r="D1502">
            <v>0.67905000000000004</v>
          </cell>
          <cell r="E1502">
            <v>64.39</v>
          </cell>
          <cell r="F1502">
            <v>7.5</v>
          </cell>
          <cell r="G1502">
            <v>8.1</v>
          </cell>
          <cell r="H1502">
            <v>5.7200000000000006</v>
          </cell>
          <cell r="I1502">
            <v>3.6255000000000002</v>
          </cell>
          <cell r="J1502">
            <v>3.2976192954473924</v>
          </cell>
          <cell r="K1502">
            <v>1713.4639999999999</v>
          </cell>
          <cell r="L1502">
            <v>775.05700000000002</v>
          </cell>
          <cell r="M1502">
            <v>4818.7700000000004</v>
          </cell>
          <cell r="N1502">
            <v>1106.3900000000001</v>
          </cell>
          <cell r="O1502">
            <v>1127.8700000000001</v>
          </cell>
          <cell r="P1502">
            <v>4797</v>
          </cell>
          <cell r="R1502">
            <v>3188.54</v>
          </cell>
        </row>
        <row r="1503">
          <cell r="C1503">
            <v>39721</v>
          </cell>
          <cell r="D1503">
            <v>0.66790000000000005</v>
          </cell>
          <cell r="E1503">
            <v>63.230000000000004</v>
          </cell>
          <cell r="F1503">
            <v>7.5</v>
          </cell>
          <cell r="G1503">
            <v>7.9700000000000006</v>
          </cell>
          <cell r="H1503">
            <v>5.65</v>
          </cell>
          <cell r="I1503">
            <v>3.8237000000000001</v>
          </cell>
          <cell r="J1503">
            <v>3.3624946919121967</v>
          </cell>
          <cell r="K1503">
            <v>1770.3969999999999</v>
          </cell>
          <cell r="L1503">
            <v>786.92399999999998</v>
          </cell>
          <cell r="M1503">
            <v>4902.45</v>
          </cell>
          <cell r="N1503">
            <v>1166.3600000000001</v>
          </cell>
          <cell r="O1503">
            <v>1087.4100000000001</v>
          </cell>
          <cell r="P1503">
            <v>4590.8</v>
          </cell>
          <cell r="R1503">
            <v>3090.2200000000003</v>
          </cell>
        </row>
        <row r="1504">
          <cell r="C1504">
            <v>39722</v>
          </cell>
          <cell r="D1504">
            <v>0.67365000000000008</v>
          </cell>
          <cell r="E1504">
            <v>64.010000000000005</v>
          </cell>
          <cell r="F1504">
            <v>7.5</v>
          </cell>
          <cell r="G1504">
            <v>8.07</v>
          </cell>
          <cell r="H1504">
            <v>5.71</v>
          </cell>
          <cell r="I1504">
            <v>3.7622</v>
          </cell>
          <cell r="J1504">
            <v>3.3397528112280783</v>
          </cell>
          <cell r="K1504">
            <v>1758.0040000000001</v>
          </cell>
          <cell r="L1504">
            <v>786.17399999999998</v>
          </cell>
          <cell r="M1504">
            <v>4959.59</v>
          </cell>
          <cell r="N1504">
            <v>1161.06</v>
          </cell>
          <cell r="O1504">
            <v>1101.1300000000001</v>
          </cell>
          <cell r="P1504">
            <v>4781.4000000000005</v>
          </cell>
          <cell r="R1504">
            <v>3187.96</v>
          </cell>
        </row>
        <row r="1505">
          <cell r="C1505">
            <v>39723</v>
          </cell>
          <cell r="D1505">
            <v>0.66170000000000007</v>
          </cell>
          <cell r="E1505">
            <v>64.540000000000006</v>
          </cell>
          <cell r="F1505">
            <v>7.5</v>
          </cell>
          <cell r="G1505">
            <v>8.09</v>
          </cell>
          <cell r="H1505">
            <v>5.78</v>
          </cell>
          <cell r="I1505">
            <v>3.6373000000000002</v>
          </cell>
          <cell r="J1505">
            <v>3.2876937197632738</v>
          </cell>
          <cell r="K1505">
            <v>1724.961</v>
          </cell>
          <cell r="L1505">
            <v>759.49800000000005</v>
          </cell>
          <cell r="M1505">
            <v>4870.34</v>
          </cell>
          <cell r="N1505">
            <v>1114.28</v>
          </cell>
          <cell r="O1505">
            <v>1076.97</v>
          </cell>
          <cell r="P1505">
            <v>4748.3</v>
          </cell>
          <cell r="R1505">
            <v>3232.64</v>
          </cell>
        </row>
        <row r="1506">
          <cell r="C1506">
            <v>39724</v>
          </cell>
          <cell r="D1506">
            <v>0.66600000000000004</v>
          </cell>
          <cell r="E1506">
            <v>63.53</v>
          </cell>
          <cell r="F1506">
            <v>7.5</v>
          </cell>
          <cell r="G1506">
            <v>8.1</v>
          </cell>
          <cell r="H1506">
            <v>5.75</v>
          </cell>
          <cell r="I1506">
            <v>3.6474000000000002</v>
          </cell>
          <cell r="J1506">
            <v>3.2598500631053331</v>
          </cell>
          <cell r="K1506">
            <v>1709.711</v>
          </cell>
          <cell r="L1506">
            <v>741.726</v>
          </cell>
          <cell r="M1506">
            <v>4980.25</v>
          </cell>
          <cell r="N1506">
            <v>1099.23</v>
          </cell>
          <cell r="O1506">
            <v>1047.97</v>
          </cell>
          <cell r="P1506">
            <v>4682</v>
          </cell>
          <cell r="R1506">
            <v>3151.54</v>
          </cell>
        </row>
        <row r="1507">
          <cell r="C1507">
            <v>39727</v>
          </cell>
          <cell r="D1507">
            <v>0.6301500000000001</v>
          </cell>
          <cell r="E1507">
            <v>63.75</v>
          </cell>
          <cell r="F1507">
            <v>7.5</v>
          </cell>
          <cell r="G1507">
            <v>8.1</v>
          </cell>
          <cell r="H1507">
            <v>5.6800000000000006</v>
          </cell>
          <cell r="I1507">
            <v>3.4199000000000002</v>
          </cell>
          <cell r="J1507">
            <v>3.1070777495701374</v>
          </cell>
          <cell r="K1507">
            <v>1702.7760000000001</v>
          </cell>
          <cell r="L1507">
            <v>671.17899999999997</v>
          </cell>
          <cell r="M1507">
            <v>4589.1900000000005</v>
          </cell>
          <cell r="N1507">
            <v>1056.8900000000001</v>
          </cell>
          <cell r="O1507">
            <v>999.05000000000007</v>
          </cell>
          <cell r="P1507">
            <v>4526.8</v>
          </cell>
          <cell r="R1507">
            <v>3048.38</v>
          </cell>
        </row>
        <row r="1508">
          <cell r="C1508">
            <v>39728</v>
          </cell>
          <cell r="D1508">
            <v>0.63245000000000007</v>
          </cell>
          <cell r="E1508">
            <v>61.720000000000006</v>
          </cell>
          <cell r="F1508">
            <v>7.5</v>
          </cell>
          <cell r="G1508">
            <v>8.0400000000000009</v>
          </cell>
          <cell r="H1508">
            <v>5.7600000000000007</v>
          </cell>
          <cell r="I1508">
            <v>3.5061</v>
          </cell>
          <cell r="J1508">
            <v>3.1528120993246462</v>
          </cell>
          <cell r="K1508">
            <v>1643.95</v>
          </cell>
          <cell r="L1508">
            <v>659.08900000000006</v>
          </cell>
          <cell r="M1508">
            <v>4605.22</v>
          </cell>
          <cell r="N1508">
            <v>996.23</v>
          </cell>
          <cell r="O1508">
            <v>977.61</v>
          </cell>
          <cell r="P1508">
            <v>4600.4000000000005</v>
          </cell>
          <cell r="R1508">
            <v>3004.19</v>
          </cell>
        </row>
        <row r="1509">
          <cell r="C1509">
            <v>39729</v>
          </cell>
          <cell r="D1509">
            <v>0.59984999999999999</v>
          </cell>
          <cell r="E1509">
            <v>61.290000000000006</v>
          </cell>
          <cell r="F1509">
            <v>7.5</v>
          </cell>
          <cell r="G1509">
            <v>7.7600000000000007</v>
          </cell>
          <cell r="H1509">
            <v>5.7</v>
          </cell>
          <cell r="I1509">
            <v>3.7157</v>
          </cell>
          <cell r="J1509">
            <v>3.2067513060087647</v>
          </cell>
          <cell r="K1509">
            <v>1673.2170000000001</v>
          </cell>
          <cell r="L1509">
            <v>605.84</v>
          </cell>
          <cell r="M1509">
            <v>4366.6900000000005</v>
          </cell>
          <cell r="N1509">
            <v>984.94</v>
          </cell>
          <cell r="O1509">
            <v>899.01</v>
          </cell>
          <cell r="P1509">
            <v>4369.7</v>
          </cell>
          <cell r="R1509">
            <v>2948.31</v>
          </cell>
        </row>
        <row r="1510">
          <cell r="C1510">
            <v>39730</v>
          </cell>
          <cell r="D1510">
            <v>0.61625000000000008</v>
          </cell>
          <cell r="E1510">
            <v>59.650000000000006</v>
          </cell>
          <cell r="F1510">
            <v>7.5</v>
          </cell>
          <cell r="G1510">
            <v>7.6400000000000006</v>
          </cell>
          <cell r="H1510">
            <v>5.65</v>
          </cell>
          <cell r="I1510">
            <v>3.8359000000000001</v>
          </cell>
          <cell r="J1510">
            <v>3.2984791439121968</v>
          </cell>
          <cell r="K1510">
            <v>1554.634</v>
          </cell>
          <cell r="L1510">
            <v>618.90200000000004</v>
          </cell>
          <cell r="M1510">
            <v>4313.8</v>
          </cell>
          <cell r="N1510">
            <v>909.92000000000007</v>
          </cell>
          <cell r="O1510">
            <v>905.11</v>
          </cell>
          <cell r="P1510">
            <v>4300.6000000000004</v>
          </cell>
          <cell r="R1510">
            <v>2944.39</v>
          </cell>
        </row>
        <row r="1511">
          <cell r="C1511">
            <v>39731</v>
          </cell>
          <cell r="D1511">
            <v>0.59075</v>
          </cell>
          <cell r="E1511">
            <v>59.400000000000006</v>
          </cell>
          <cell r="F1511">
            <v>7.5</v>
          </cell>
          <cell r="G1511">
            <v>7.6400000000000006</v>
          </cell>
          <cell r="H1511">
            <v>5.7</v>
          </cell>
          <cell r="I1511">
            <v>3.8471000000000002</v>
          </cell>
          <cell r="J1511">
            <v>3.3642690720087645</v>
          </cell>
          <cell r="K1511">
            <v>1540.972</v>
          </cell>
          <cell r="L1511">
            <v>591.90100000000007</v>
          </cell>
          <cell r="M1511">
            <v>3932.06</v>
          </cell>
          <cell r="N1511">
            <v>899.22</v>
          </cell>
          <cell r="O1511">
            <v>840.86</v>
          </cell>
          <cell r="P1511">
            <v>3942.2000000000003</v>
          </cell>
          <cell r="R1511">
            <v>2805.31</v>
          </cell>
        </row>
        <row r="1512">
          <cell r="C1512">
            <v>39734</v>
          </cell>
          <cell r="D1512">
            <v>0.60160000000000002</v>
          </cell>
          <cell r="E1512">
            <v>60.730000000000004</v>
          </cell>
          <cell r="F1512">
            <v>7.5</v>
          </cell>
          <cell r="G1512">
            <v>7.5600000000000005</v>
          </cell>
          <cell r="H1512">
            <v>5.75</v>
          </cell>
          <cell r="I1512">
            <v>3.8471000000000002</v>
          </cell>
          <cell r="J1512">
            <v>3.4055904951053324</v>
          </cell>
          <cell r="K1512">
            <v>1657.2809999999999</v>
          </cell>
          <cell r="L1512">
            <v>635.66200000000003</v>
          </cell>
          <cell r="M1512">
            <v>4256.8999999999996</v>
          </cell>
          <cell r="N1512">
            <v>1003.35</v>
          </cell>
          <cell r="O1512">
            <v>840.86</v>
          </cell>
          <cell r="P1512">
            <v>4160.3</v>
          </cell>
          <cell r="R1512">
            <v>2782.39</v>
          </cell>
        </row>
        <row r="1513">
          <cell r="C1513">
            <v>39735</v>
          </cell>
          <cell r="D1513">
            <v>0.62655000000000005</v>
          </cell>
          <cell r="E1513">
            <v>60.68</v>
          </cell>
          <cell r="F1513">
            <v>7.5</v>
          </cell>
          <cell r="G1513">
            <v>7.2600000000000007</v>
          </cell>
          <cell r="H1513">
            <v>6.1800000000000006</v>
          </cell>
          <cell r="I1513">
            <v>4.0232000000000001</v>
          </cell>
          <cell r="J1513">
            <v>3.4763657295358183</v>
          </cell>
          <cell r="K1513">
            <v>1632.1030000000001</v>
          </cell>
          <cell r="L1513">
            <v>673.74900000000002</v>
          </cell>
          <cell r="M1513">
            <v>4394.21</v>
          </cell>
          <cell r="N1513">
            <v>998.01</v>
          </cell>
          <cell r="O1513">
            <v>956.30000000000007</v>
          </cell>
          <cell r="P1513">
            <v>4315.9000000000005</v>
          </cell>
          <cell r="R1513">
            <v>2948.9700000000003</v>
          </cell>
        </row>
        <row r="1514">
          <cell r="C1514">
            <v>39736</v>
          </cell>
          <cell r="D1514">
            <v>0.6190500000000001</v>
          </cell>
          <cell r="E1514">
            <v>61.010000000000005</v>
          </cell>
          <cell r="F1514">
            <v>7.5</v>
          </cell>
          <cell r="G1514">
            <v>7.3500000000000005</v>
          </cell>
          <cell r="H1514">
            <v>6.1400000000000006</v>
          </cell>
          <cell r="I1514">
            <v>4.0106000000000002</v>
          </cell>
          <cell r="J1514">
            <v>3.4600052276585642</v>
          </cell>
          <cell r="K1514">
            <v>1535.1790000000001</v>
          </cell>
          <cell r="L1514">
            <v>623.29700000000003</v>
          </cell>
          <cell r="M1514">
            <v>4079.59</v>
          </cell>
          <cell r="N1514">
            <v>907.84</v>
          </cell>
          <cell r="O1514">
            <v>955.51</v>
          </cell>
          <cell r="P1514">
            <v>4280.8</v>
          </cell>
          <cell r="R1514">
            <v>2904.64</v>
          </cell>
        </row>
        <row r="1515">
          <cell r="C1515">
            <v>39737</v>
          </cell>
          <cell r="D1515">
            <v>0.60375000000000001</v>
          </cell>
          <cell r="E1515">
            <v>59.480000000000004</v>
          </cell>
          <cell r="F1515">
            <v>7.5</v>
          </cell>
          <cell r="G1515">
            <v>7.1400000000000006</v>
          </cell>
          <cell r="H1515">
            <v>5.9</v>
          </cell>
          <cell r="I1515">
            <v>3.9400000000000004</v>
          </cell>
          <cell r="J1515">
            <v>3.4228525713950373</v>
          </cell>
          <cell r="K1515">
            <v>1552.124</v>
          </cell>
          <cell r="L1515">
            <v>576.50099999999998</v>
          </cell>
          <cell r="M1515">
            <v>3861.39</v>
          </cell>
          <cell r="N1515">
            <v>946.43000000000006</v>
          </cell>
          <cell r="O1515">
            <v>864.52</v>
          </cell>
          <cell r="P1515">
            <v>3995.5</v>
          </cell>
          <cell r="R1515">
            <v>2764.69</v>
          </cell>
        </row>
        <row r="1516">
          <cell r="C1516">
            <v>39738</v>
          </cell>
          <cell r="D1516">
            <v>0.61715000000000009</v>
          </cell>
          <cell r="E1516">
            <v>60.980000000000004</v>
          </cell>
          <cell r="F1516">
            <v>7.5</v>
          </cell>
          <cell r="G1516">
            <v>7.15</v>
          </cell>
          <cell r="H1516">
            <v>5.8900000000000006</v>
          </cell>
          <cell r="I1516">
            <v>3.9333</v>
          </cell>
          <cell r="J1516">
            <v>3.4038824991757233</v>
          </cell>
          <cell r="K1516">
            <v>1540.607</v>
          </cell>
          <cell r="L1516">
            <v>567.91999999999996</v>
          </cell>
          <cell r="M1516">
            <v>4063.01</v>
          </cell>
          <cell r="N1516">
            <v>940.55000000000007</v>
          </cell>
          <cell r="O1516">
            <v>894.29</v>
          </cell>
          <cell r="P1516">
            <v>3952.2000000000003</v>
          </cell>
          <cell r="R1516">
            <v>2808.76</v>
          </cell>
        </row>
        <row r="1517">
          <cell r="C1517">
            <v>39741</v>
          </cell>
          <cell r="D1517">
            <v>0.61935000000000007</v>
          </cell>
          <cell r="E1517">
            <v>60.43</v>
          </cell>
          <cell r="F1517">
            <v>7.5</v>
          </cell>
          <cell r="G1517">
            <v>7.0600000000000005</v>
          </cell>
          <cell r="H1517">
            <v>5.9300000000000006</v>
          </cell>
          <cell r="I1517">
            <v>3.8872</v>
          </cell>
          <cell r="J1517">
            <v>3.3834068740529779</v>
          </cell>
          <cell r="K1517">
            <v>1597.777</v>
          </cell>
          <cell r="L1517">
            <v>590.59199999999998</v>
          </cell>
          <cell r="M1517">
            <v>4282.67</v>
          </cell>
          <cell r="N1517">
            <v>985.4</v>
          </cell>
          <cell r="O1517">
            <v>927.37</v>
          </cell>
          <cell r="P1517">
            <v>4118.5</v>
          </cell>
          <cell r="R1517">
            <v>2889.92</v>
          </cell>
        </row>
        <row r="1518">
          <cell r="C1518">
            <v>39742</v>
          </cell>
          <cell r="D1518">
            <v>0.61795</v>
          </cell>
          <cell r="E1518">
            <v>61.400000000000006</v>
          </cell>
          <cell r="F1518">
            <v>7.5</v>
          </cell>
          <cell r="G1518">
            <v>7.04</v>
          </cell>
          <cell r="H1518">
            <v>5.92</v>
          </cell>
          <cell r="I1518">
            <v>3.6980000000000004</v>
          </cell>
          <cell r="J1518">
            <v>3.3242142428336647</v>
          </cell>
          <cell r="K1518">
            <v>1573.1279999999999</v>
          </cell>
          <cell r="L1518">
            <v>580.20000000000005</v>
          </cell>
          <cell r="M1518">
            <v>4229.7300000000005</v>
          </cell>
          <cell r="N1518">
            <v>955.05000000000007</v>
          </cell>
          <cell r="O1518">
            <v>956.64</v>
          </cell>
          <cell r="P1518">
            <v>4276.6000000000004</v>
          </cell>
          <cell r="R1518">
            <v>2952.02</v>
          </cell>
        </row>
        <row r="1519">
          <cell r="C1519">
            <v>39743</v>
          </cell>
          <cell r="D1519">
            <v>0.59650000000000003</v>
          </cell>
          <cell r="E1519">
            <v>61.190000000000005</v>
          </cell>
          <cell r="F1519">
            <v>7.5</v>
          </cell>
          <cell r="G1519">
            <v>7.0200000000000005</v>
          </cell>
          <cell r="H1519">
            <v>5.92</v>
          </cell>
          <cell r="I1519">
            <v>3.6171000000000002</v>
          </cell>
          <cell r="J1519">
            <v>3.2383948468336645</v>
          </cell>
          <cell r="K1519">
            <v>1525.318</v>
          </cell>
          <cell r="L1519">
            <v>534.69000000000005</v>
          </cell>
          <cell r="M1519">
            <v>4040.89</v>
          </cell>
          <cell r="N1519">
            <v>896.78</v>
          </cell>
          <cell r="O1519">
            <v>889.23</v>
          </cell>
          <cell r="P1519">
            <v>4132.1000000000004</v>
          </cell>
          <cell r="R1519">
            <v>2899.4</v>
          </cell>
        </row>
        <row r="1520">
          <cell r="C1520">
            <v>39744</v>
          </cell>
          <cell r="D1520">
            <v>0.59410000000000007</v>
          </cell>
          <cell r="E1520">
            <v>59.77</v>
          </cell>
          <cell r="F1520">
            <v>6.5</v>
          </cell>
          <cell r="G1520">
            <v>7.11</v>
          </cell>
          <cell r="H1520">
            <v>5.8900000000000006</v>
          </cell>
          <cell r="I1520">
            <v>3.5202</v>
          </cell>
          <cell r="J1520">
            <v>3.2111269451757232</v>
          </cell>
          <cell r="K1520">
            <v>1532.865</v>
          </cell>
          <cell r="L1520">
            <v>514.29100000000005</v>
          </cell>
          <cell r="M1520">
            <v>4087.83</v>
          </cell>
          <cell r="N1520">
            <v>908.11</v>
          </cell>
          <cell r="O1520">
            <v>871.7</v>
          </cell>
          <cell r="P1520">
            <v>3951.5</v>
          </cell>
          <cell r="R1520">
            <v>2807.34</v>
          </cell>
        </row>
        <row r="1521">
          <cell r="C1521">
            <v>39745</v>
          </cell>
          <cell r="D1521">
            <v>0.55590000000000006</v>
          </cell>
          <cell r="E1521">
            <v>59.59</v>
          </cell>
          <cell r="F1521">
            <v>6.5</v>
          </cell>
          <cell r="G1521">
            <v>7.07</v>
          </cell>
          <cell r="H1521">
            <v>5.92</v>
          </cell>
          <cell r="I1521">
            <v>3.6909000000000001</v>
          </cell>
          <cell r="J1521">
            <v>3.2373612388336643</v>
          </cell>
          <cell r="K1521">
            <v>1567.96</v>
          </cell>
          <cell r="L1521">
            <v>473.983</v>
          </cell>
          <cell r="M1521">
            <v>3883.36</v>
          </cell>
          <cell r="N1521">
            <v>876.77</v>
          </cell>
          <cell r="O1521">
            <v>806.11</v>
          </cell>
          <cell r="P1521">
            <v>3847.7000000000003</v>
          </cell>
          <cell r="R1521">
            <v>2778.55</v>
          </cell>
        </row>
        <row r="1522">
          <cell r="C1522">
            <v>39748</v>
          </cell>
          <cell r="D1522">
            <v>0.54095000000000004</v>
          </cell>
          <cell r="E1522">
            <v>59.59</v>
          </cell>
          <cell r="F1522">
            <v>6.5</v>
          </cell>
          <cell r="G1522">
            <v>7.07</v>
          </cell>
          <cell r="H1522">
            <v>5.92</v>
          </cell>
          <cell r="I1522">
            <v>3.7373000000000003</v>
          </cell>
          <cell r="J1522">
            <v>3.252595524833664</v>
          </cell>
          <cell r="K1522">
            <v>1541.798</v>
          </cell>
          <cell r="L1522">
            <v>454.34000000000003</v>
          </cell>
          <cell r="M1522">
            <v>3852.59</v>
          </cell>
          <cell r="N1522">
            <v>848.92000000000007</v>
          </cell>
          <cell r="O1522">
            <v>746.46</v>
          </cell>
          <cell r="P1522">
            <v>3785.9</v>
          </cell>
          <cell r="R1522">
            <v>2778.55</v>
          </cell>
        </row>
        <row r="1523">
          <cell r="C1523">
            <v>39749</v>
          </cell>
          <cell r="D1523">
            <v>0.55205000000000004</v>
          </cell>
          <cell r="E1523">
            <v>56.260000000000005</v>
          </cell>
          <cell r="F1523">
            <v>6.5</v>
          </cell>
          <cell r="G1523">
            <v>7.08</v>
          </cell>
          <cell r="H1523">
            <v>5.9</v>
          </cell>
          <cell r="I1523">
            <v>3.8227000000000002</v>
          </cell>
          <cell r="J1523">
            <v>3.2984880313950371</v>
          </cell>
          <cell r="K1523">
            <v>1616.117</v>
          </cell>
          <cell r="L1523">
            <v>484.92700000000002</v>
          </cell>
          <cell r="M1523">
            <v>3926.38</v>
          </cell>
          <cell r="N1523">
            <v>940.51</v>
          </cell>
          <cell r="O1523">
            <v>784.03</v>
          </cell>
          <cell r="P1523">
            <v>3770.8</v>
          </cell>
          <cell r="R1523">
            <v>2687.1</v>
          </cell>
        </row>
        <row r="1524">
          <cell r="C1524">
            <v>39750</v>
          </cell>
          <cell r="D1524">
            <v>0.58520000000000005</v>
          </cell>
          <cell r="E1524">
            <v>58.09</v>
          </cell>
          <cell r="F1524">
            <v>6.5</v>
          </cell>
          <cell r="G1524">
            <v>7.08</v>
          </cell>
          <cell r="H1524">
            <v>5.94</v>
          </cell>
          <cell r="I1524">
            <v>3.8898000000000001</v>
          </cell>
          <cell r="J1524">
            <v>3.3388698432722914</v>
          </cell>
          <cell r="K1524">
            <v>1579.434</v>
          </cell>
          <cell r="L1524">
            <v>507.54700000000003</v>
          </cell>
          <cell r="M1524">
            <v>4242.54</v>
          </cell>
          <cell r="N1524">
            <v>930.09</v>
          </cell>
          <cell r="O1524">
            <v>830.32</v>
          </cell>
          <cell r="P1524">
            <v>3823.2000000000003</v>
          </cell>
          <cell r="R1524">
            <v>2745.6</v>
          </cell>
        </row>
        <row r="1525">
          <cell r="C1525">
            <v>39751</v>
          </cell>
          <cell r="D1525">
            <v>0.58755000000000002</v>
          </cell>
          <cell r="E1525">
            <v>58.290000000000006</v>
          </cell>
          <cell r="F1525">
            <v>6.5</v>
          </cell>
          <cell r="G1525">
            <v>7.16</v>
          </cell>
          <cell r="H1525">
            <v>5.9700000000000006</v>
          </cell>
          <cell r="I1525">
            <v>3.9419000000000004</v>
          </cell>
          <cell r="J1525">
            <v>3.3541777559302326</v>
          </cell>
          <cell r="K1525">
            <v>1620.529</v>
          </cell>
          <cell r="L1525">
            <v>561.33500000000004</v>
          </cell>
          <cell r="M1525">
            <v>4291.6499999999996</v>
          </cell>
          <cell r="N1525">
            <v>954.09</v>
          </cell>
          <cell r="O1525">
            <v>899.37</v>
          </cell>
          <cell r="P1525">
            <v>3977.2000000000003</v>
          </cell>
          <cell r="R1525">
            <v>2762.82</v>
          </cell>
        </row>
        <row r="1526">
          <cell r="C1526">
            <v>39752</v>
          </cell>
          <cell r="D1526">
            <v>0.58120000000000005</v>
          </cell>
          <cell r="E1526">
            <v>59.160000000000004</v>
          </cell>
          <cell r="F1526">
            <v>6.5</v>
          </cell>
          <cell r="G1526">
            <v>7.15</v>
          </cell>
          <cell r="H1526">
            <v>6.0200000000000005</v>
          </cell>
          <cell r="I1526">
            <v>3.9816000000000003</v>
          </cell>
          <cell r="J1526">
            <v>3.4217925930268009</v>
          </cell>
          <cell r="K1526">
            <v>1647.0309999999999</v>
          </cell>
          <cell r="L1526">
            <v>570.52099999999996</v>
          </cell>
          <cell r="M1526">
            <v>4377.34</v>
          </cell>
          <cell r="N1526">
            <v>968.75</v>
          </cell>
          <cell r="O1526">
            <v>867.12</v>
          </cell>
          <cell r="P1526">
            <v>3996.6000000000004</v>
          </cell>
          <cell r="R1526">
            <v>2820.86</v>
          </cell>
        </row>
        <row r="1527">
          <cell r="C1527">
            <v>39755</v>
          </cell>
          <cell r="D1527">
            <v>0.59290000000000009</v>
          </cell>
          <cell r="E1527">
            <v>59.24</v>
          </cell>
          <cell r="F1527">
            <v>6.5</v>
          </cell>
          <cell r="G1527">
            <v>7.0200000000000005</v>
          </cell>
          <cell r="H1527">
            <v>6.04</v>
          </cell>
          <cell r="I1527">
            <v>3.9087000000000001</v>
          </cell>
          <cell r="J1527">
            <v>3.3781805734654275</v>
          </cell>
          <cell r="K1527">
            <v>1621.6790000000001</v>
          </cell>
          <cell r="L1527">
            <v>584.36</v>
          </cell>
          <cell r="M1527">
            <v>4443.28</v>
          </cell>
          <cell r="N1527">
            <v>966.30000000000007</v>
          </cell>
          <cell r="O1527">
            <v>867.12</v>
          </cell>
          <cell r="P1527">
            <v>4198.5</v>
          </cell>
          <cell r="R1527">
            <v>2856.66</v>
          </cell>
        </row>
        <row r="1528">
          <cell r="C1528">
            <v>39756</v>
          </cell>
          <cell r="D1528">
            <v>0.60805000000000009</v>
          </cell>
          <cell r="E1528">
            <v>60.03</v>
          </cell>
          <cell r="F1528">
            <v>6.5</v>
          </cell>
          <cell r="G1528">
            <v>6.96</v>
          </cell>
          <cell r="H1528">
            <v>6.11</v>
          </cell>
          <cell r="I1528">
            <v>3.7653000000000003</v>
          </cell>
          <cell r="J1528">
            <v>3.333282460000623</v>
          </cell>
          <cell r="K1528">
            <v>1657.194</v>
          </cell>
          <cell r="L1528">
            <v>603.14200000000005</v>
          </cell>
          <cell r="M1528">
            <v>4639.5</v>
          </cell>
          <cell r="N1528">
            <v>1005.75</v>
          </cell>
          <cell r="O1528">
            <v>910.7</v>
          </cell>
          <cell r="P1528">
            <v>4192.6000000000004</v>
          </cell>
          <cell r="R1528">
            <v>2844.31</v>
          </cell>
        </row>
        <row r="1529">
          <cell r="C1529">
            <v>39757</v>
          </cell>
          <cell r="D1529">
            <v>0.60760000000000003</v>
          </cell>
          <cell r="E1529">
            <v>60.75</v>
          </cell>
          <cell r="F1529">
            <v>6.5</v>
          </cell>
          <cell r="G1529">
            <v>6.71</v>
          </cell>
          <cell r="H1529">
            <v>5.98</v>
          </cell>
          <cell r="I1529">
            <v>3.6961000000000004</v>
          </cell>
          <cell r="J1529">
            <v>3.2924823281495454</v>
          </cell>
          <cell r="K1529">
            <v>1617.8150000000001</v>
          </cell>
          <cell r="L1529">
            <v>600.17899999999997</v>
          </cell>
          <cell r="M1529">
            <v>4530.7300000000005</v>
          </cell>
          <cell r="N1529">
            <v>952.77</v>
          </cell>
          <cell r="O1529">
            <v>966.91</v>
          </cell>
          <cell r="P1529">
            <v>4312.5</v>
          </cell>
          <cell r="R1529">
            <v>2886.11</v>
          </cell>
        </row>
        <row r="1530">
          <cell r="C1530">
            <v>39758</v>
          </cell>
          <cell r="D1530">
            <v>0.59310000000000007</v>
          </cell>
          <cell r="E1530">
            <v>59.95</v>
          </cell>
          <cell r="F1530">
            <v>6.5</v>
          </cell>
          <cell r="G1530">
            <v>6.66</v>
          </cell>
          <cell r="H1530">
            <v>5.99</v>
          </cell>
          <cell r="I1530">
            <v>3.7045000000000003</v>
          </cell>
          <cell r="J1530">
            <v>3.2446332283688593</v>
          </cell>
          <cell r="K1530">
            <v>1559.7719999999999</v>
          </cell>
          <cell r="L1530">
            <v>557.66100000000006</v>
          </cell>
          <cell r="M1530">
            <v>4272.41</v>
          </cell>
          <cell r="N1530">
            <v>904.88</v>
          </cell>
          <cell r="O1530">
            <v>909.30000000000007</v>
          </cell>
          <cell r="P1530">
            <v>4127.5</v>
          </cell>
          <cell r="R1530">
            <v>2840.13</v>
          </cell>
        </row>
        <row r="1531">
          <cell r="C1531">
            <v>39759</v>
          </cell>
          <cell r="D1531">
            <v>0.5888500000000001</v>
          </cell>
          <cell r="E1531">
            <v>59.370000000000005</v>
          </cell>
          <cell r="F1531">
            <v>6.5</v>
          </cell>
          <cell r="G1531">
            <v>6.67</v>
          </cell>
          <cell r="H1531">
            <v>5.9</v>
          </cell>
          <cell r="I1531">
            <v>3.7718000000000003</v>
          </cell>
          <cell r="J1531">
            <v>3.2413268243950371</v>
          </cell>
          <cell r="K1531">
            <v>1595.1110000000001</v>
          </cell>
          <cell r="L1531">
            <v>564.76300000000003</v>
          </cell>
          <cell r="M1531">
            <v>4364.96</v>
          </cell>
          <cell r="N1531">
            <v>930.99</v>
          </cell>
          <cell r="O1531">
            <v>879</v>
          </cell>
          <cell r="P1531">
            <v>4030</v>
          </cell>
          <cell r="R1531">
            <v>2791.65</v>
          </cell>
        </row>
        <row r="1532">
          <cell r="C1532">
            <v>39762</v>
          </cell>
          <cell r="D1532">
            <v>0.59370000000000001</v>
          </cell>
          <cell r="E1532">
            <v>60.18</v>
          </cell>
          <cell r="F1532">
            <v>6.5</v>
          </cell>
          <cell r="G1532">
            <v>6.66</v>
          </cell>
          <cell r="H1532">
            <v>5.98</v>
          </cell>
          <cell r="I1532">
            <v>3.7575000000000003</v>
          </cell>
          <cell r="J1532">
            <v>3.235720286149546</v>
          </cell>
          <cell r="K1532">
            <v>1584.5630000000001</v>
          </cell>
          <cell r="L1532">
            <v>583.01800000000003</v>
          </cell>
          <cell r="M1532">
            <v>4403.92</v>
          </cell>
          <cell r="N1532">
            <v>919.21</v>
          </cell>
          <cell r="O1532">
            <v>916.65</v>
          </cell>
          <cell r="P1532">
            <v>4085.1000000000004</v>
          </cell>
          <cell r="R1532">
            <v>2837.85</v>
          </cell>
        </row>
        <row r="1533">
          <cell r="C1533">
            <v>39763</v>
          </cell>
          <cell r="D1533">
            <v>0.57240000000000002</v>
          </cell>
          <cell r="E1533">
            <v>58.92</v>
          </cell>
          <cell r="F1533">
            <v>6.5</v>
          </cell>
          <cell r="G1533">
            <v>6.57</v>
          </cell>
          <cell r="H1533">
            <v>5.98</v>
          </cell>
          <cell r="I1533">
            <v>3.7575000000000003</v>
          </cell>
          <cell r="J1533">
            <v>3.2238041061495455</v>
          </cell>
          <cell r="K1533">
            <v>1583.3230000000001</v>
          </cell>
          <cell r="L1533">
            <v>555.62400000000002</v>
          </cell>
          <cell r="M1533">
            <v>4246.6900000000005</v>
          </cell>
          <cell r="N1533">
            <v>898.95</v>
          </cell>
          <cell r="O1533">
            <v>889.36</v>
          </cell>
          <cell r="P1533">
            <v>3939.6000000000004</v>
          </cell>
          <cell r="R1533">
            <v>2799.56</v>
          </cell>
        </row>
        <row r="1534">
          <cell r="C1534">
            <v>39764</v>
          </cell>
          <cell r="D1534">
            <v>0.56195000000000006</v>
          </cell>
          <cell r="E1534">
            <v>58.480000000000004</v>
          </cell>
          <cell r="F1534">
            <v>6.5</v>
          </cell>
          <cell r="G1534">
            <v>6.4</v>
          </cell>
          <cell r="H1534">
            <v>5.9</v>
          </cell>
          <cell r="I1534">
            <v>3.6644000000000001</v>
          </cell>
          <cell r="J1534">
            <v>3.1890820333950369</v>
          </cell>
          <cell r="K1534">
            <v>1548.1480000000001</v>
          </cell>
          <cell r="L1534">
            <v>533.48599999999999</v>
          </cell>
          <cell r="M1534">
            <v>4182.0200000000004</v>
          </cell>
          <cell r="N1534">
            <v>852.30000000000007</v>
          </cell>
          <cell r="O1534">
            <v>875.23</v>
          </cell>
          <cell r="P1534">
            <v>3905.5</v>
          </cell>
          <cell r="R1534">
            <v>2772.19</v>
          </cell>
        </row>
        <row r="1535">
          <cell r="C1535">
            <v>39765</v>
          </cell>
          <cell r="D1535">
            <v>0.55705000000000005</v>
          </cell>
          <cell r="E1535">
            <v>57.370000000000005</v>
          </cell>
          <cell r="F1535">
            <v>6.5</v>
          </cell>
          <cell r="G1535">
            <v>6.37</v>
          </cell>
          <cell r="H1535">
            <v>5.8500000000000005</v>
          </cell>
          <cell r="I1535">
            <v>3.7193000000000001</v>
          </cell>
          <cell r="J1535">
            <v>3.2104428272984693</v>
          </cell>
          <cell r="K1535">
            <v>1604.789</v>
          </cell>
          <cell r="L1535">
            <v>524.12</v>
          </cell>
          <cell r="M1535">
            <v>4169.21</v>
          </cell>
          <cell r="N1535">
            <v>911.29</v>
          </cell>
          <cell r="O1535">
            <v>837.53</v>
          </cell>
          <cell r="P1535">
            <v>3678.7000000000003</v>
          </cell>
          <cell r="R1535">
            <v>2729.62</v>
          </cell>
        </row>
        <row r="1536">
          <cell r="C1536">
            <v>39766</v>
          </cell>
          <cell r="D1536">
            <v>0.56154999999999999</v>
          </cell>
          <cell r="E1536">
            <v>58.1</v>
          </cell>
          <cell r="F1536">
            <v>6.5</v>
          </cell>
          <cell r="G1536">
            <v>6.3400000000000007</v>
          </cell>
          <cell r="H1536">
            <v>5.91</v>
          </cell>
          <cell r="I1536">
            <v>3.7422</v>
          </cell>
          <cell r="J1536">
            <v>3.1893195136143513</v>
          </cell>
          <cell r="K1536">
            <v>1566.069</v>
          </cell>
          <cell r="L1536">
            <v>530.28</v>
          </cell>
          <cell r="M1536">
            <v>4232.97</v>
          </cell>
          <cell r="N1536">
            <v>873.29</v>
          </cell>
          <cell r="O1536">
            <v>846.91</v>
          </cell>
          <cell r="P1536">
            <v>3729.9</v>
          </cell>
          <cell r="R1536">
            <v>2767.67</v>
          </cell>
        </row>
        <row r="1537">
          <cell r="C1537">
            <v>39769</v>
          </cell>
          <cell r="D1537">
            <v>0.55380000000000007</v>
          </cell>
          <cell r="E1537">
            <v>56.78</v>
          </cell>
          <cell r="F1537">
            <v>6.5</v>
          </cell>
          <cell r="G1537">
            <v>6.15</v>
          </cell>
          <cell r="H1537">
            <v>5.9</v>
          </cell>
          <cell r="I1537">
            <v>3.6848000000000001</v>
          </cell>
          <cell r="J1537">
            <v>3.1786180073950372</v>
          </cell>
          <cell r="K1537">
            <v>1550.7809999999999</v>
          </cell>
          <cell r="L1537">
            <v>520.09500000000003</v>
          </cell>
          <cell r="M1537">
            <v>4132.16</v>
          </cell>
          <cell r="N1537">
            <v>850.75</v>
          </cell>
          <cell r="O1537">
            <v>850.49</v>
          </cell>
          <cell r="P1537">
            <v>3636.1000000000004</v>
          </cell>
          <cell r="R1537">
            <v>2741.91</v>
          </cell>
        </row>
        <row r="1538">
          <cell r="C1538">
            <v>39770</v>
          </cell>
          <cell r="D1538">
            <v>0.5515500000000001</v>
          </cell>
          <cell r="E1538">
            <v>56.370000000000005</v>
          </cell>
          <cell r="F1538">
            <v>6.5</v>
          </cell>
          <cell r="G1538">
            <v>5.99</v>
          </cell>
          <cell r="H1538">
            <v>5.69</v>
          </cell>
          <cell r="I1538">
            <v>3.5412000000000003</v>
          </cell>
          <cell r="J1538">
            <v>3.1357507507894509</v>
          </cell>
          <cell r="K1538">
            <v>1561.989</v>
          </cell>
          <cell r="L1538">
            <v>500.48200000000003</v>
          </cell>
          <cell r="M1538">
            <v>4208.55</v>
          </cell>
          <cell r="N1538">
            <v>859.12</v>
          </cell>
          <cell r="O1538">
            <v>835.44</v>
          </cell>
          <cell r="P1538">
            <v>3507</v>
          </cell>
          <cell r="R1538">
            <v>2714.59</v>
          </cell>
        </row>
        <row r="1539">
          <cell r="C1539">
            <v>39771</v>
          </cell>
          <cell r="D1539">
            <v>0.54985000000000006</v>
          </cell>
          <cell r="E1539">
            <v>56.120000000000005</v>
          </cell>
          <cell r="F1539">
            <v>6.5</v>
          </cell>
          <cell r="G1539">
            <v>5.9</v>
          </cell>
          <cell r="H1539">
            <v>5.66</v>
          </cell>
          <cell r="I1539">
            <v>3.3930000000000002</v>
          </cell>
          <cell r="J1539">
            <v>3.0560678841315099</v>
          </cell>
          <cell r="K1539">
            <v>1494.2840000000001</v>
          </cell>
          <cell r="L1539">
            <v>489.589</v>
          </cell>
          <cell r="M1539">
            <v>4005.6800000000003</v>
          </cell>
          <cell r="N1539">
            <v>806.58</v>
          </cell>
          <cell r="O1539">
            <v>827.43000000000006</v>
          </cell>
          <cell r="P1539">
            <v>3482.8</v>
          </cell>
          <cell r="R1539">
            <v>2706.27</v>
          </cell>
        </row>
        <row r="1540">
          <cell r="C1540">
            <v>39772</v>
          </cell>
          <cell r="D1540">
            <v>0.52910000000000001</v>
          </cell>
          <cell r="E1540">
            <v>55.64</v>
          </cell>
          <cell r="F1540">
            <v>6.5</v>
          </cell>
          <cell r="G1540">
            <v>5.8100000000000005</v>
          </cell>
          <cell r="H1540">
            <v>5.59</v>
          </cell>
          <cell r="I1540">
            <v>3.141</v>
          </cell>
          <cell r="J1540">
            <v>2.9278350875963151</v>
          </cell>
          <cell r="K1540">
            <v>1458.183</v>
          </cell>
          <cell r="L1540">
            <v>464.31100000000004</v>
          </cell>
          <cell r="M1540">
            <v>3874.9900000000002</v>
          </cell>
          <cell r="N1540">
            <v>752.44</v>
          </cell>
          <cell r="O1540">
            <v>782.28</v>
          </cell>
          <cell r="P1540">
            <v>3335.9</v>
          </cell>
          <cell r="R1540">
            <v>2644.67</v>
          </cell>
        </row>
        <row r="1541">
          <cell r="C1541">
            <v>39773</v>
          </cell>
          <cell r="D1541">
            <v>0.52490000000000003</v>
          </cell>
          <cell r="E1541">
            <v>53.88</v>
          </cell>
          <cell r="F1541">
            <v>6.5</v>
          </cell>
          <cell r="G1541">
            <v>5.79</v>
          </cell>
          <cell r="H1541">
            <v>5.49</v>
          </cell>
          <cell r="I1541">
            <v>3.1816</v>
          </cell>
          <cell r="J1541">
            <v>2.9321850264031784</v>
          </cell>
          <cell r="K1541">
            <v>1514.268</v>
          </cell>
          <cell r="L1541">
            <v>467.63499999999999</v>
          </cell>
          <cell r="M1541">
            <v>3780.96</v>
          </cell>
          <cell r="N1541">
            <v>800.03</v>
          </cell>
          <cell r="O1541">
            <v>802.69</v>
          </cell>
          <cell r="P1541">
            <v>3397.3</v>
          </cell>
          <cell r="R1541">
            <v>2578.1</v>
          </cell>
        </row>
        <row r="1542">
          <cell r="C1542">
            <v>39776</v>
          </cell>
          <cell r="D1542">
            <v>0.54715000000000003</v>
          </cell>
          <cell r="E1542">
            <v>55.09</v>
          </cell>
          <cell r="F1542">
            <v>6.5</v>
          </cell>
          <cell r="G1542">
            <v>5.86</v>
          </cell>
          <cell r="H1542">
            <v>5.3900000000000006</v>
          </cell>
          <cell r="I1542">
            <v>3.3478000000000003</v>
          </cell>
          <cell r="J1542">
            <v>2.9920048082100426</v>
          </cell>
          <cell r="K1542">
            <v>1552.2060000000001</v>
          </cell>
          <cell r="L1542">
            <v>485.52100000000002</v>
          </cell>
          <cell r="M1542">
            <v>4152.96</v>
          </cell>
          <cell r="N1542">
            <v>851.81000000000006</v>
          </cell>
          <cell r="O1542">
            <v>802.69</v>
          </cell>
          <cell r="P1542">
            <v>3406.5</v>
          </cell>
          <cell r="R1542">
            <v>2575.48</v>
          </cell>
        </row>
        <row r="1543">
          <cell r="C1543">
            <v>39777</v>
          </cell>
          <cell r="D1543">
            <v>0.54360000000000008</v>
          </cell>
          <cell r="E1543">
            <v>55.7</v>
          </cell>
          <cell r="F1543">
            <v>6.5</v>
          </cell>
          <cell r="G1543">
            <v>5.84</v>
          </cell>
          <cell r="H1543">
            <v>5.4</v>
          </cell>
          <cell r="I1543">
            <v>3.1055000000000001</v>
          </cell>
          <cell r="J1543">
            <v>2.907551909429356</v>
          </cell>
          <cell r="K1543">
            <v>1588.009</v>
          </cell>
          <cell r="L1543">
            <v>500.375</v>
          </cell>
          <cell r="M1543">
            <v>4171.25</v>
          </cell>
          <cell r="N1543">
            <v>857.39</v>
          </cell>
          <cell r="O1543">
            <v>831.58</v>
          </cell>
          <cell r="P1543">
            <v>3601.5</v>
          </cell>
          <cell r="R1543">
            <v>2634.88</v>
          </cell>
        </row>
        <row r="1544">
          <cell r="C1544">
            <v>39778</v>
          </cell>
          <cell r="D1544">
            <v>0.54944999999999999</v>
          </cell>
          <cell r="E1544">
            <v>55.29</v>
          </cell>
          <cell r="F1544">
            <v>6.5</v>
          </cell>
          <cell r="G1544">
            <v>5.83</v>
          </cell>
          <cell r="H1544">
            <v>5.37</v>
          </cell>
          <cell r="I1544">
            <v>3.0081000000000002</v>
          </cell>
          <cell r="J1544">
            <v>2.8518735737714151</v>
          </cell>
          <cell r="K1544">
            <v>1595.904</v>
          </cell>
          <cell r="L1544">
            <v>513.26499999999999</v>
          </cell>
          <cell r="M1544">
            <v>4152.6900000000005</v>
          </cell>
          <cell r="N1544">
            <v>887.68000000000006</v>
          </cell>
          <cell r="O1544">
            <v>817.22</v>
          </cell>
          <cell r="P1544">
            <v>3519.3</v>
          </cell>
          <cell r="R1544">
            <v>2637.9</v>
          </cell>
        </row>
        <row r="1545">
          <cell r="C1545">
            <v>39779</v>
          </cell>
          <cell r="D1545">
            <v>0.55315000000000003</v>
          </cell>
          <cell r="E1545">
            <v>55.800000000000004</v>
          </cell>
          <cell r="F1545">
            <v>6.5</v>
          </cell>
          <cell r="G1545">
            <v>5.8000000000000007</v>
          </cell>
          <cell r="H1545">
            <v>5.32</v>
          </cell>
          <cell r="I1545">
            <v>3.0079000000000002</v>
          </cell>
          <cell r="J1545">
            <v>2.8566771896748473</v>
          </cell>
          <cell r="K1545">
            <v>1599.4690000000001</v>
          </cell>
          <cell r="L1545">
            <v>525.95400000000006</v>
          </cell>
          <cell r="M1545">
            <v>4226.1000000000004</v>
          </cell>
          <cell r="N1545">
            <v>887.68000000000006</v>
          </cell>
          <cell r="O1545">
            <v>829.03</v>
          </cell>
          <cell r="P1545">
            <v>3567.4</v>
          </cell>
          <cell r="R1545">
            <v>2668.7400000000002</v>
          </cell>
        </row>
        <row r="1546">
          <cell r="C1546">
            <v>39780</v>
          </cell>
          <cell r="D1546">
            <v>0.54805000000000004</v>
          </cell>
          <cell r="E1546">
            <v>55.660000000000004</v>
          </cell>
          <cell r="F1546">
            <v>6.5</v>
          </cell>
          <cell r="G1546">
            <v>5.86</v>
          </cell>
          <cell r="H1546">
            <v>5.15</v>
          </cell>
          <cell r="I1546">
            <v>2.9650000000000003</v>
          </cell>
          <cell r="J1546">
            <v>2.8464176189465156</v>
          </cell>
          <cell r="K1546">
            <v>1629.2860000000001</v>
          </cell>
          <cell r="L1546">
            <v>526.97199999999998</v>
          </cell>
          <cell r="M1546">
            <v>4288.01</v>
          </cell>
          <cell r="N1546">
            <v>896.24</v>
          </cell>
          <cell r="O1546">
            <v>834.82</v>
          </cell>
          <cell r="P1546">
            <v>3719.4</v>
          </cell>
          <cell r="R1546">
            <v>2710.96</v>
          </cell>
        </row>
        <row r="1547">
          <cell r="C1547">
            <v>39783</v>
          </cell>
          <cell r="D1547">
            <v>0.53480000000000005</v>
          </cell>
          <cell r="E1547">
            <v>55.35</v>
          </cell>
          <cell r="F1547">
            <v>6.5</v>
          </cell>
          <cell r="G1547">
            <v>5.48</v>
          </cell>
          <cell r="H1547">
            <v>5.05</v>
          </cell>
          <cell r="I1547">
            <v>2.7174</v>
          </cell>
          <cell r="J1547">
            <v>2.7486659647533793</v>
          </cell>
          <cell r="K1547">
            <v>1552.5900000000001</v>
          </cell>
          <cell r="L1547">
            <v>513.39099999999996</v>
          </cell>
          <cell r="M1547">
            <v>4065.4900000000002</v>
          </cell>
          <cell r="N1547">
            <v>816.21</v>
          </cell>
          <cell r="O1547">
            <v>827.47</v>
          </cell>
          <cell r="P1547">
            <v>3659.9</v>
          </cell>
          <cell r="R1547">
            <v>2682.93</v>
          </cell>
        </row>
        <row r="1548">
          <cell r="C1548">
            <v>39784</v>
          </cell>
          <cell r="D1548">
            <v>0.5302</v>
          </cell>
          <cell r="E1548">
            <v>54.09</v>
          </cell>
          <cell r="F1548">
            <v>6.5</v>
          </cell>
          <cell r="G1548">
            <v>5.49</v>
          </cell>
          <cell r="H1548">
            <v>4.8600000000000003</v>
          </cell>
          <cell r="I1548">
            <v>2.6991000000000001</v>
          </cell>
          <cell r="J1548">
            <v>2.6814373465864203</v>
          </cell>
          <cell r="K1548">
            <v>1597.0330000000001</v>
          </cell>
          <cell r="L1548">
            <v>501.22500000000002</v>
          </cell>
          <cell r="M1548">
            <v>4122.8599999999997</v>
          </cell>
          <cell r="N1548">
            <v>848.81000000000006</v>
          </cell>
          <cell r="O1548">
            <v>787.12</v>
          </cell>
          <cell r="P1548">
            <v>3508.6000000000004</v>
          </cell>
          <cell r="R1548">
            <v>2651.14</v>
          </cell>
        </row>
        <row r="1549">
          <cell r="C1549">
            <v>39785</v>
          </cell>
          <cell r="D1549">
            <v>0.53355000000000008</v>
          </cell>
          <cell r="E1549">
            <v>54.1</v>
          </cell>
          <cell r="F1549">
            <v>6.5</v>
          </cell>
          <cell r="G1549">
            <v>5.36</v>
          </cell>
          <cell r="H1549">
            <v>4.88</v>
          </cell>
          <cell r="I1549">
            <v>2.6827000000000001</v>
          </cell>
          <cell r="J1549">
            <v>2.6696025920250479</v>
          </cell>
          <cell r="K1549">
            <v>1612.2060000000001</v>
          </cell>
          <cell r="L1549">
            <v>503.38</v>
          </cell>
          <cell r="M1549">
            <v>4169.96</v>
          </cell>
          <cell r="N1549">
            <v>870.74</v>
          </cell>
          <cell r="O1549">
            <v>799.19</v>
          </cell>
          <cell r="P1549">
            <v>3514.7000000000003</v>
          </cell>
          <cell r="R1549">
            <v>2706.79</v>
          </cell>
        </row>
        <row r="1550">
          <cell r="C1550">
            <v>39786</v>
          </cell>
          <cell r="D1550">
            <v>0.5353</v>
          </cell>
          <cell r="E1550">
            <v>54.09</v>
          </cell>
          <cell r="F1550">
            <v>5</v>
          </cell>
          <cell r="G1550">
            <v>5.34</v>
          </cell>
          <cell r="H1550">
            <v>4.8</v>
          </cell>
          <cell r="I1550">
            <v>2.5675000000000003</v>
          </cell>
          <cell r="J1550">
            <v>2.666000943270538</v>
          </cell>
          <cell r="K1550">
            <v>1577.7550000000001</v>
          </cell>
          <cell r="L1550">
            <v>501.76600000000002</v>
          </cell>
          <cell r="M1550">
            <v>4163.6099999999997</v>
          </cell>
          <cell r="N1550">
            <v>845.22</v>
          </cell>
          <cell r="O1550">
            <v>788.88</v>
          </cell>
          <cell r="P1550">
            <v>3512.7000000000003</v>
          </cell>
          <cell r="R1550">
            <v>2730.68</v>
          </cell>
        </row>
        <row r="1551">
          <cell r="C1551">
            <v>39787</v>
          </cell>
          <cell r="D1551">
            <v>0.52475000000000005</v>
          </cell>
          <cell r="E1551">
            <v>54.07</v>
          </cell>
          <cell r="F1551">
            <v>5</v>
          </cell>
          <cell r="G1551">
            <v>5.32</v>
          </cell>
          <cell r="H1551">
            <v>4.8</v>
          </cell>
          <cell r="I1551">
            <v>2.6533000000000002</v>
          </cell>
          <cell r="J1551">
            <v>2.6751088342705382</v>
          </cell>
          <cell r="K1551">
            <v>1616.758</v>
          </cell>
          <cell r="L1551">
            <v>497.51100000000002</v>
          </cell>
          <cell r="M1551">
            <v>4049.37</v>
          </cell>
          <cell r="N1551">
            <v>876.07</v>
          </cell>
          <cell r="O1551">
            <v>786.02</v>
          </cell>
          <cell r="P1551">
            <v>3470.5</v>
          </cell>
          <cell r="R1551">
            <v>2706.7200000000003</v>
          </cell>
        </row>
        <row r="1552">
          <cell r="C1552">
            <v>39790</v>
          </cell>
          <cell r="D1552">
            <v>0.54270000000000007</v>
          </cell>
          <cell r="E1552">
            <v>54.07</v>
          </cell>
          <cell r="F1552">
            <v>5</v>
          </cell>
          <cell r="G1552">
            <v>5.37</v>
          </cell>
          <cell r="H1552">
            <v>4.8</v>
          </cell>
          <cell r="I1552">
            <v>2.7345999999999999</v>
          </cell>
          <cell r="J1552">
            <v>2.7555492392705387</v>
          </cell>
          <cell r="K1552">
            <v>1648.941</v>
          </cell>
          <cell r="L1552">
            <v>537.08500000000004</v>
          </cell>
          <cell r="M1552">
            <v>4300.0600000000004</v>
          </cell>
          <cell r="N1552">
            <v>909.7</v>
          </cell>
          <cell r="O1552">
            <v>812.08</v>
          </cell>
          <cell r="P1552">
            <v>3608.8</v>
          </cell>
          <cell r="R1552">
            <v>2699.81</v>
          </cell>
        </row>
        <row r="1553">
          <cell r="C1553">
            <v>39791</v>
          </cell>
          <cell r="D1553">
            <v>0.54360000000000008</v>
          </cell>
          <cell r="E1553">
            <v>54.07</v>
          </cell>
          <cell r="F1553">
            <v>5</v>
          </cell>
          <cell r="G1553">
            <v>5.3500000000000005</v>
          </cell>
          <cell r="H1553">
            <v>4.8100000000000005</v>
          </cell>
          <cell r="I1553">
            <v>2.6751</v>
          </cell>
          <cell r="J1553">
            <v>2.7644533144898524</v>
          </cell>
          <cell r="K1553">
            <v>1632.93</v>
          </cell>
          <cell r="L1553">
            <v>537.54899999999998</v>
          </cell>
          <cell r="M1553">
            <v>4381.26</v>
          </cell>
          <cell r="N1553">
            <v>888.67000000000007</v>
          </cell>
          <cell r="O1553">
            <v>817.94</v>
          </cell>
          <cell r="P1553">
            <v>3582.8</v>
          </cell>
          <cell r="R1553">
            <v>2724.71</v>
          </cell>
        </row>
        <row r="1554">
          <cell r="C1554">
            <v>39792</v>
          </cell>
          <cell r="D1554">
            <v>0.54835</v>
          </cell>
          <cell r="E1554">
            <v>54.59</v>
          </cell>
          <cell r="F1554">
            <v>5</v>
          </cell>
          <cell r="G1554">
            <v>5.33</v>
          </cell>
          <cell r="H1554">
            <v>4.76</v>
          </cell>
          <cell r="I1554">
            <v>2.6886000000000001</v>
          </cell>
          <cell r="J1554">
            <v>2.7521012833932841</v>
          </cell>
          <cell r="K1554">
            <v>1639.6120000000001</v>
          </cell>
          <cell r="L1554">
            <v>562.44200000000001</v>
          </cell>
          <cell r="M1554">
            <v>4367.28</v>
          </cell>
          <cell r="N1554">
            <v>899.24</v>
          </cell>
          <cell r="O1554">
            <v>834.55000000000007</v>
          </cell>
          <cell r="P1554">
            <v>3618.3</v>
          </cell>
          <cell r="R1554">
            <v>2711.55</v>
          </cell>
        </row>
        <row r="1555">
          <cell r="C1555">
            <v>39793</v>
          </cell>
          <cell r="D1555">
            <v>0.55195000000000005</v>
          </cell>
          <cell r="E1555">
            <v>54.74</v>
          </cell>
          <cell r="F1555">
            <v>5</v>
          </cell>
          <cell r="G1555">
            <v>5.34</v>
          </cell>
          <cell r="H1555">
            <v>4.87</v>
          </cell>
          <cell r="I1555">
            <v>2.6455000000000002</v>
          </cell>
          <cell r="J1555">
            <v>2.7433139958057344</v>
          </cell>
          <cell r="K1555">
            <v>1616.6179999999999</v>
          </cell>
          <cell r="L1555">
            <v>568.88800000000003</v>
          </cell>
          <cell r="M1555">
            <v>4388.6900000000005</v>
          </cell>
          <cell r="N1555">
            <v>873.59</v>
          </cell>
          <cell r="O1555">
            <v>849.25</v>
          </cell>
          <cell r="P1555">
            <v>3576.5</v>
          </cell>
          <cell r="R1555">
            <v>2726.71</v>
          </cell>
        </row>
        <row r="1556">
          <cell r="C1556">
            <v>39794</v>
          </cell>
          <cell r="D1556">
            <v>0.54565000000000008</v>
          </cell>
          <cell r="E1556">
            <v>54.79</v>
          </cell>
          <cell r="F1556">
            <v>5</v>
          </cell>
          <cell r="G1556">
            <v>5.33</v>
          </cell>
          <cell r="H1556">
            <v>4.9400000000000004</v>
          </cell>
          <cell r="I1556">
            <v>2.5723000000000003</v>
          </cell>
          <cell r="J1556">
            <v>2.7564108643409297</v>
          </cell>
          <cell r="K1556">
            <v>1622.6000000000001</v>
          </cell>
          <cell r="L1556">
            <v>551.71199999999999</v>
          </cell>
          <cell r="M1556">
            <v>4280.3500000000004</v>
          </cell>
          <cell r="N1556">
            <v>879.73</v>
          </cell>
          <cell r="O1556">
            <v>813.37</v>
          </cell>
          <cell r="P1556">
            <v>3491.1000000000004</v>
          </cell>
          <cell r="R1556">
            <v>2676.9500000000003</v>
          </cell>
        </row>
        <row r="1557">
          <cell r="C1557">
            <v>39797</v>
          </cell>
          <cell r="D1557">
            <v>0.55549999999999999</v>
          </cell>
          <cell r="E1557">
            <v>54.1</v>
          </cell>
          <cell r="F1557">
            <v>5</v>
          </cell>
          <cell r="G1557">
            <v>5.25</v>
          </cell>
          <cell r="H1557">
            <v>4.9400000000000004</v>
          </cell>
          <cell r="I1557">
            <v>2.5356000000000001</v>
          </cell>
          <cell r="J1557">
            <v>2.7180223763409295</v>
          </cell>
          <cell r="K1557">
            <v>1604.3869999999999</v>
          </cell>
          <cell r="L1557">
            <v>562.66999999999996</v>
          </cell>
          <cell r="M1557">
            <v>4277.5600000000004</v>
          </cell>
          <cell r="N1557">
            <v>868.57</v>
          </cell>
          <cell r="O1557">
            <v>846.93000000000006</v>
          </cell>
          <cell r="P1557">
            <v>3570.7000000000003</v>
          </cell>
          <cell r="R1557">
            <v>2676.43</v>
          </cell>
        </row>
        <row r="1558">
          <cell r="C1558">
            <v>39798</v>
          </cell>
          <cell r="D1558">
            <v>0.56390000000000007</v>
          </cell>
          <cell r="E1558">
            <v>54.480000000000004</v>
          </cell>
          <cell r="F1558">
            <v>5</v>
          </cell>
          <cell r="G1558">
            <v>5.15</v>
          </cell>
          <cell r="H1558">
            <v>4.9800000000000004</v>
          </cell>
          <cell r="I1558">
            <v>2.3609</v>
          </cell>
          <cell r="J1558">
            <v>2.6371135302181843</v>
          </cell>
          <cell r="K1558">
            <v>1626.31</v>
          </cell>
          <cell r="L1558">
            <v>571.85300000000007</v>
          </cell>
          <cell r="M1558">
            <v>4309.08</v>
          </cell>
          <cell r="N1558">
            <v>913.18000000000006</v>
          </cell>
          <cell r="O1558">
            <v>828.62</v>
          </cell>
          <cell r="P1558">
            <v>3536.4</v>
          </cell>
          <cell r="R1558">
            <v>2695.08</v>
          </cell>
        </row>
        <row r="1559">
          <cell r="C1559">
            <v>39799</v>
          </cell>
          <cell r="D1559">
            <v>0.58920000000000006</v>
          </cell>
          <cell r="E1559">
            <v>55.93</v>
          </cell>
          <cell r="F1559">
            <v>5</v>
          </cell>
          <cell r="G1559">
            <v>5.1400000000000006</v>
          </cell>
          <cell r="H1559">
            <v>4.99</v>
          </cell>
          <cell r="I1559">
            <v>2.202</v>
          </cell>
          <cell r="J1559">
            <v>2.4995137824374978</v>
          </cell>
          <cell r="K1559">
            <v>1575.252</v>
          </cell>
          <cell r="L1559">
            <v>586.14499999999998</v>
          </cell>
          <cell r="M1559">
            <v>4324.1900000000005</v>
          </cell>
          <cell r="N1559">
            <v>904.42000000000007</v>
          </cell>
          <cell r="O1559">
            <v>838.46</v>
          </cell>
          <cell r="P1559">
            <v>3552.3</v>
          </cell>
          <cell r="R1559">
            <v>2695.93</v>
          </cell>
        </row>
        <row r="1560">
          <cell r="C1560">
            <v>39800</v>
          </cell>
          <cell r="D1560">
            <v>0.59930000000000005</v>
          </cell>
          <cell r="E1560">
            <v>56.57</v>
          </cell>
          <cell r="F1560">
            <v>5</v>
          </cell>
          <cell r="G1560">
            <v>5.04</v>
          </cell>
          <cell r="H1560">
            <v>4.95</v>
          </cell>
          <cell r="I1560">
            <v>2.0811000000000002</v>
          </cell>
          <cell r="J1560">
            <v>2.4616122295602429</v>
          </cell>
          <cell r="K1560">
            <v>1534.2070000000001</v>
          </cell>
          <cell r="L1560">
            <v>590.29600000000005</v>
          </cell>
          <cell r="M1560">
            <v>4330.66</v>
          </cell>
          <cell r="N1560">
            <v>885.28</v>
          </cell>
          <cell r="O1560">
            <v>838.69</v>
          </cell>
          <cell r="P1560">
            <v>3563.1000000000004</v>
          </cell>
          <cell r="R1560">
            <v>2707.59</v>
          </cell>
        </row>
        <row r="1561">
          <cell r="C1561">
            <v>39801</v>
          </cell>
          <cell r="D1561">
            <v>0.57910000000000006</v>
          </cell>
          <cell r="E1561">
            <v>56.49</v>
          </cell>
          <cell r="F1561">
            <v>5</v>
          </cell>
          <cell r="G1561">
            <v>5.12</v>
          </cell>
          <cell r="H1561">
            <v>4.99</v>
          </cell>
          <cell r="I1561">
            <v>2.1303000000000001</v>
          </cell>
          <cell r="J1561">
            <v>2.4736216964374975</v>
          </cell>
          <cell r="K1561">
            <v>1566.0650000000001</v>
          </cell>
          <cell r="L1561">
            <v>582.05799999999999</v>
          </cell>
          <cell r="M1561">
            <v>4286.93</v>
          </cell>
          <cell r="N1561">
            <v>887.88</v>
          </cell>
          <cell r="O1561">
            <v>834.43000000000006</v>
          </cell>
          <cell r="P1561">
            <v>3597.2000000000003</v>
          </cell>
          <cell r="R1561">
            <v>2655.31</v>
          </cell>
        </row>
        <row r="1562">
          <cell r="C1562">
            <v>39804</v>
          </cell>
          <cell r="D1562">
            <v>0.5727000000000001</v>
          </cell>
          <cell r="E1562">
            <v>56.14</v>
          </cell>
          <cell r="F1562">
            <v>5</v>
          </cell>
          <cell r="G1562">
            <v>5.0200000000000005</v>
          </cell>
          <cell r="H1562">
            <v>4.9300000000000006</v>
          </cell>
          <cell r="I1562">
            <v>2.1414</v>
          </cell>
          <cell r="J1562">
            <v>2.4482331791216159</v>
          </cell>
          <cell r="K1562">
            <v>1558.8220000000001</v>
          </cell>
          <cell r="L1562">
            <v>567.33900000000006</v>
          </cell>
          <cell r="M1562">
            <v>4249.16</v>
          </cell>
          <cell r="N1562">
            <v>871.63</v>
          </cell>
          <cell r="O1562">
            <v>848.72</v>
          </cell>
          <cell r="P1562">
            <v>3540.3</v>
          </cell>
          <cell r="R1562">
            <v>2679.75</v>
          </cell>
        </row>
        <row r="1563">
          <cell r="C1563">
            <v>39805</v>
          </cell>
          <cell r="D1563">
            <v>0.56710000000000005</v>
          </cell>
          <cell r="E1563">
            <v>55.85</v>
          </cell>
          <cell r="F1563">
            <v>5</v>
          </cell>
          <cell r="G1563">
            <v>5.04</v>
          </cell>
          <cell r="H1563">
            <v>4.9300000000000006</v>
          </cell>
          <cell r="I1563">
            <v>2.1637</v>
          </cell>
          <cell r="J1563">
            <v>2.4525588631216153</v>
          </cell>
          <cell r="K1563">
            <v>1566.3890000000001</v>
          </cell>
          <cell r="L1563">
            <v>555.81700000000001</v>
          </cell>
          <cell r="M1563">
            <v>4255.9800000000005</v>
          </cell>
          <cell r="N1563">
            <v>863.16</v>
          </cell>
          <cell r="O1563">
            <v>848.72</v>
          </cell>
          <cell r="P1563">
            <v>3514.1000000000004</v>
          </cell>
          <cell r="R1563">
            <v>2661.7400000000002</v>
          </cell>
        </row>
        <row r="1564">
          <cell r="C1564">
            <v>39806</v>
          </cell>
          <cell r="D1564">
            <v>0.57495000000000007</v>
          </cell>
          <cell r="E1564">
            <v>55.510000000000005</v>
          </cell>
          <cell r="F1564">
            <v>5</v>
          </cell>
          <cell r="G1564">
            <v>5.09</v>
          </cell>
          <cell r="H1564">
            <v>4.8900000000000006</v>
          </cell>
          <cell r="I1564">
            <v>2.1929000000000003</v>
          </cell>
          <cell r="J1564">
            <v>2.4575004722443614</v>
          </cell>
          <cell r="K1564">
            <v>1544.3980000000001</v>
          </cell>
          <cell r="L1564">
            <v>553.68399999999997</v>
          </cell>
          <cell r="M1564">
            <v>4216.59</v>
          </cell>
          <cell r="N1564">
            <v>868.15</v>
          </cell>
          <cell r="O1564">
            <v>826.99</v>
          </cell>
          <cell r="P1564">
            <v>3564.2000000000003</v>
          </cell>
          <cell r="R1564">
            <v>2668.06</v>
          </cell>
        </row>
        <row r="1565">
          <cell r="C1565">
            <v>39807</v>
          </cell>
          <cell r="D1565">
            <v>0.57495000000000007</v>
          </cell>
          <cell r="E1565">
            <v>55.510000000000005</v>
          </cell>
          <cell r="F1565">
            <v>5</v>
          </cell>
          <cell r="G1565">
            <v>5.09</v>
          </cell>
          <cell r="H1565">
            <v>4.8900000000000006</v>
          </cell>
          <cell r="I1565">
            <v>2.1924999999999999</v>
          </cell>
          <cell r="J1565">
            <v>2.458853704244361</v>
          </cell>
          <cell r="K1565">
            <v>1546.4290000000001</v>
          </cell>
          <cell r="L1565">
            <v>552.452</v>
          </cell>
          <cell r="M1565">
            <v>4216.59</v>
          </cell>
          <cell r="N1565">
            <v>868.15</v>
          </cell>
          <cell r="O1565">
            <v>836.02</v>
          </cell>
          <cell r="P1565">
            <v>3564.2000000000003</v>
          </cell>
          <cell r="R1565">
            <v>2668.06</v>
          </cell>
        </row>
        <row r="1566">
          <cell r="C1566">
            <v>39808</v>
          </cell>
          <cell r="D1566">
            <v>0.57605000000000006</v>
          </cell>
          <cell r="E1566">
            <v>55.510000000000005</v>
          </cell>
          <cell r="F1566">
            <v>5</v>
          </cell>
          <cell r="G1566">
            <v>5.09</v>
          </cell>
          <cell r="H1566">
            <v>4.8900000000000006</v>
          </cell>
          <cell r="I1566">
            <v>2.1356999999999999</v>
          </cell>
          <cell r="J1566">
            <v>2.4412037112443619</v>
          </cell>
          <cell r="K1566">
            <v>1550.931</v>
          </cell>
          <cell r="L1566">
            <v>551.57799999999997</v>
          </cell>
          <cell r="M1566">
            <v>4216.59</v>
          </cell>
          <cell r="N1566">
            <v>872.80000000000007</v>
          </cell>
          <cell r="O1566">
            <v>846.58</v>
          </cell>
          <cell r="P1566">
            <v>3564.2000000000003</v>
          </cell>
          <cell r="R1566">
            <v>2668.06</v>
          </cell>
        </row>
        <row r="1567">
          <cell r="C1567">
            <v>39811</v>
          </cell>
          <cell r="D1567">
            <v>0.58145000000000002</v>
          </cell>
          <cell r="E1567">
            <v>56.190000000000005</v>
          </cell>
          <cell r="F1567">
            <v>5</v>
          </cell>
          <cell r="G1567">
            <v>5.1800000000000006</v>
          </cell>
          <cell r="H1567">
            <v>4.8900000000000006</v>
          </cell>
          <cell r="I1567">
            <v>2.0947</v>
          </cell>
          <cell r="J1567">
            <v>2.4142509132443615</v>
          </cell>
          <cell r="K1567">
            <v>1549.7070000000001</v>
          </cell>
          <cell r="L1567">
            <v>557.471</v>
          </cell>
          <cell r="M1567">
            <v>4319.3500000000004</v>
          </cell>
          <cell r="N1567">
            <v>869.42000000000007</v>
          </cell>
          <cell r="O1567">
            <v>854.77</v>
          </cell>
          <cell r="P1567">
            <v>3603.4</v>
          </cell>
          <cell r="R1567">
            <v>2677.64</v>
          </cell>
        </row>
        <row r="1568">
          <cell r="C1568">
            <v>39812</v>
          </cell>
          <cell r="D1568">
            <v>0.5766</v>
          </cell>
          <cell r="E1568">
            <v>56.470000000000006</v>
          </cell>
          <cell r="F1568">
            <v>5</v>
          </cell>
          <cell r="G1568">
            <v>5.16</v>
          </cell>
          <cell r="H1568">
            <v>4.79</v>
          </cell>
          <cell r="I1568">
            <v>2.0893000000000002</v>
          </cell>
          <cell r="J1568">
            <v>2.4382027750512254</v>
          </cell>
          <cell r="K1568">
            <v>1588.5820000000001</v>
          </cell>
          <cell r="L1568">
            <v>565.779</v>
          </cell>
          <cell r="M1568">
            <v>4392.68</v>
          </cell>
          <cell r="N1568">
            <v>890.64</v>
          </cell>
          <cell r="O1568">
            <v>859.24</v>
          </cell>
          <cell r="P1568">
            <v>3636.4</v>
          </cell>
          <cell r="R1568">
            <v>2678.2200000000003</v>
          </cell>
        </row>
        <row r="1569">
          <cell r="C1569">
            <v>39813</v>
          </cell>
          <cell r="D1569">
            <v>0.58440000000000003</v>
          </cell>
          <cell r="E1569">
            <v>56.31</v>
          </cell>
          <cell r="F1569">
            <v>5</v>
          </cell>
          <cell r="G1569">
            <v>5.12</v>
          </cell>
          <cell r="H1569">
            <v>4.62</v>
          </cell>
          <cell r="I1569">
            <v>2.2512000000000003</v>
          </cell>
          <cell r="J1569">
            <v>2.4605674383228933</v>
          </cell>
          <cell r="K1569">
            <v>1574.64</v>
          </cell>
          <cell r="L1569">
            <v>567.04200000000003</v>
          </cell>
          <cell r="M1569">
            <v>4434.17</v>
          </cell>
          <cell r="N1569">
            <v>903.25</v>
          </cell>
          <cell r="O1569">
            <v>859.24</v>
          </cell>
          <cell r="P1569">
            <v>3704.1000000000004</v>
          </cell>
          <cell r="R1569">
            <v>2715.71</v>
          </cell>
        </row>
        <row r="1570">
          <cell r="C1570">
            <v>39814</v>
          </cell>
          <cell r="D1570">
            <v>0.58440000000000003</v>
          </cell>
          <cell r="E1570">
            <v>56.31</v>
          </cell>
          <cell r="F1570">
            <v>5</v>
          </cell>
          <cell r="G1570">
            <v>5.12</v>
          </cell>
          <cell r="H1570">
            <v>4.62</v>
          </cell>
          <cell r="I1570">
            <v>2.2509000000000001</v>
          </cell>
          <cell r="J1570">
            <v>2.4797562153228934</v>
          </cell>
          <cell r="K1570">
            <v>1574.64</v>
          </cell>
          <cell r="L1570">
            <v>568.20900000000006</v>
          </cell>
          <cell r="M1570">
            <v>4434.17</v>
          </cell>
          <cell r="N1570">
            <v>903.25</v>
          </cell>
          <cell r="O1570">
            <v>859.24</v>
          </cell>
          <cell r="P1570">
            <v>3704.1000000000004</v>
          </cell>
          <cell r="R1570">
            <v>2715.71</v>
          </cell>
        </row>
        <row r="1571">
          <cell r="C1571">
            <v>39815</v>
          </cell>
          <cell r="D1571">
            <v>0.58505000000000007</v>
          </cell>
          <cell r="E1571">
            <v>56.31</v>
          </cell>
          <cell r="F1571">
            <v>5</v>
          </cell>
          <cell r="G1571">
            <v>5.12</v>
          </cell>
          <cell r="H1571">
            <v>4.62</v>
          </cell>
          <cell r="I1571">
            <v>2.4180999999999999</v>
          </cell>
          <cell r="J1571">
            <v>2.5121619883228936</v>
          </cell>
          <cell r="K1571">
            <v>1616.9090000000001</v>
          </cell>
          <cell r="L1571">
            <v>580.95699999999999</v>
          </cell>
          <cell r="M1571">
            <v>4561.79</v>
          </cell>
          <cell r="N1571">
            <v>931.80000000000007</v>
          </cell>
          <cell r="O1571">
            <v>859.24</v>
          </cell>
          <cell r="P1571">
            <v>3697.4</v>
          </cell>
          <cell r="R1571">
            <v>2715.71</v>
          </cell>
        </row>
        <row r="1572">
          <cell r="C1572">
            <v>39818</v>
          </cell>
          <cell r="D1572">
            <v>0.59075</v>
          </cell>
          <cell r="E1572">
            <v>57.38</v>
          </cell>
          <cell r="F1572">
            <v>5</v>
          </cell>
          <cell r="G1572">
            <v>4.95</v>
          </cell>
          <cell r="H1572">
            <v>4.6400000000000006</v>
          </cell>
          <cell r="I1572">
            <v>2.4887000000000001</v>
          </cell>
          <cell r="J1572">
            <v>2.5726305867615209</v>
          </cell>
          <cell r="K1572">
            <v>1600.105</v>
          </cell>
          <cell r="L1572">
            <v>598.94000000000005</v>
          </cell>
          <cell r="M1572">
            <v>4579.6400000000003</v>
          </cell>
          <cell r="N1572">
            <v>927.45</v>
          </cell>
          <cell r="O1572">
            <v>875.91</v>
          </cell>
          <cell r="P1572">
            <v>3673.1000000000004</v>
          </cell>
          <cell r="R1572">
            <v>2744.89</v>
          </cell>
        </row>
        <row r="1573">
          <cell r="C1573">
            <v>39819</v>
          </cell>
          <cell r="D1573">
            <v>0.59095000000000009</v>
          </cell>
          <cell r="E1573">
            <v>57.690000000000005</v>
          </cell>
          <cell r="F1573">
            <v>5</v>
          </cell>
          <cell r="G1573">
            <v>4.91</v>
          </cell>
          <cell r="H1573">
            <v>4.71</v>
          </cell>
          <cell r="I1573">
            <v>2.5053000000000001</v>
          </cell>
          <cell r="J1573">
            <v>2.641529652296716</v>
          </cell>
          <cell r="K1573">
            <v>1607.046</v>
          </cell>
          <cell r="L1573">
            <v>607.39499999999998</v>
          </cell>
          <cell r="M1573">
            <v>4638.92</v>
          </cell>
          <cell r="N1573">
            <v>934.7</v>
          </cell>
          <cell r="O1573">
            <v>876.2</v>
          </cell>
          <cell r="P1573">
            <v>3728.1000000000004</v>
          </cell>
          <cell r="R1573">
            <v>2783.38</v>
          </cell>
        </row>
        <row r="1574">
          <cell r="C1574">
            <v>39820</v>
          </cell>
          <cell r="D1574">
            <v>0.59615000000000007</v>
          </cell>
          <cell r="E1574">
            <v>58.5</v>
          </cell>
          <cell r="F1574">
            <v>5</v>
          </cell>
          <cell r="G1574">
            <v>4.8500000000000005</v>
          </cell>
          <cell r="H1574">
            <v>4.71</v>
          </cell>
          <cell r="I1574">
            <v>2.4950000000000001</v>
          </cell>
          <cell r="J1574">
            <v>2.6599554732967161</v>
          </cell>
          <cell r="K1574">
            <v>1576.117</v>
          </cell>
          <cell r="L1574">
            <v>595.20699999999999</v>
          </cell>
          <cell r="M1574">
            <v>4507.51</v>
          </cell>
          <cell r="N1574">
            <v>906.65</v>
          </cell>
          <cell r="O1574">
            <v>888.25</v>
          </cell>
          <cell r="P1574">
            <v>3765.5</v>
          </cell>
          <cell r="R1574">
            <v>2764.2400000000002</v>
          </cell>
        </row>
        <row r="1575">
          <cell r="C1575">
            <v>39821</v>
          </cell>
          <cell r="D1575">
            <v>0.59410000000000007</v>
          </cell>
          <cell r="E1575">
            <v>57.53</v>
          </cell>
          <cell r="F1575">
            <v>5</v>
          </cell>
          <cell r="G1575">
            <v>4.92</v>
          </cell>
          <cell r="H1575">
            <v>4.7200000000000006</v>
          </cell>
          <cell r="I1575">
            <v>2.4473000000000003</v>
          </cell>
          <cell r="J1575">
            <v>2.6330019345160292</v>
          </cell>
          <cell r="K1575">
            <v>1579.8109999999999</v>
          </cell>
          <cell r="L1575">
            <v>578.399</v>
          </cell>
          <cell r="M1575">
            <v>4505.37</v>
          </cell>
          <cell r="N1575">
            <v>909.73</v>
          </cell>
          <cell r="O1575">
            <v>860.89</v>
          </cell>
          <cell r="P1575">
            <v>3680.6000000000004</v>
          </cell>
          <cell r="R1575">
            <v>2756.65</v>
          </cell>
        </row>
        <row r="1576">
          <cell r="C1576">
            <v>39822</v>
          </cell>
          <cell r="D1576">
            <v>0.59300000000000008</v>
          </cell>
          <cell r="E1576">
            <v>57.800000000000004</v>
          </cell>
          <cell r="F1576">
            <v>5</v>
          </cell>
          <cell r="G1576">
            <v>4.79</v>
          </cell>
          <cell r="H1576">
            <v>4.7200000000000006</v>
          </cell>
          <cell r="I1576">
            <v>2.4058999999999999</v>
          </cell>
          <cell r="J1576">
            <v>2.5794601705160298</v>
          </cell>
          <cell r="K1576">
            <v>1555.9010000000001</v>
          </cell>
          <cell r="L1576">
            <v>571.24900000000002</v>
          </cell>
          <cell r="M1576">
            <v>4448.54</v>
          </cell>
          <cell r="N1576">
            <v>890.35</v>
          </cell>
          <cell r="O1576">
            <v>855.02</v>
          </cell>
          <cell r="P1576">
            <v>3721.9</v>
          </cell>
          <cell r="R1576">
            <v>2757.41</v>
          </cell>
        </row>
        <row r="1577">
          <cell r="C1577">
            <v>39825</v>
          </cell>
          <cell r="D1577">
            <v>0.57969999999999999</v>
          </cell>
          <cell r="E1577">
            <v>57.71</v>
          </cell>
          <cell r="F1577">
            <v>5</v>
          </cell>
          <cell r="G1577">
            <v>4.62</v>
          </cell>
          <cell r="H1577">
            <v>4.71</v>
          </cell>
          <cell r="I1577">
            <v>2.3085</v>
          </cell>
          <cell r="J1577">
            <v>2.5525310122967158</v>
          </cell>
          <cell r="K1577">
            <v>1556.97</v>
          </cell>
          <cell r="L1577">
            <v>553.221</v>
          </cell>
          <cell r="M1577">
            <v>4426.1900000000005</v>
          </cell>
          <cell r="N1577">
            <v>870.26</v>
          </cell>
          <cell r="O1577">
            <v>855.02</v>
          </cell>
          <cell r="P1577">
            <v>3670.3</v>
          </cell>
          <cell r="R1577">
            <v>2768.27</v>
          </cell>
        </row>
        <row r="1578">
          <cell r="C1578">
            <v>39826</v>
          </cell>
          <cell r="D1578">
            <v>0.55035000000000001</v>
          </cell>
          <cell r="E1578">
            <v>56.75</v>
          </cell>
          <cell r="F1578">
            <v>5</v>
          </cell>
          <cell r="G1578">
            <v>4.58</v>
          </cell>
          <cell r="H1578">
            <v>4.6500000000000004</v>
          </cell>
          <cell r="I1578">
            <v>2.3014000000000001</v>
          </cell>
          <cell r="J1578">
            <v>2.5517965069808346</v>
          </cell>
          <cell r="K1578">
            <v>1616.0920000000001</v>
          </cell>
          <cell r="L1578">
            <v>550.89400000000001</v>
          </cell>
          <cell r="M1578">
            <v>4399.1500000000005</v>
          </cell>
          <cell r="N1578">
            <v>871.79</v>
          </cell>
          <cell r="O1578">
            <v>814.12</v>
          </cell>
          <cell r="P1578">
            <v>3642</v>
          </cell>
          <cell r="R1578">
            <v>2774.64</v>
          </cell>
        </row>
        <row r="1579">
          <cell r="C1579">
            <v>39827</v>
          </cell>
          <cell r="D1579">
            <v>0.53939999999999999</v>
          </cell>
          <cell r="E1579">
            <v>55.190000000000005</v>
          </cell>
          <cell r="F1579">
            <v>5</v>
          </cell>
          <cell r="G1579">
            <v>4.4800000000000004</v>
          </cell>
          <cell r="H1579">
            <v>4.7</v>
          </cell>
          <cell r="I1579">
            <v>2.2131000000000003</v>
          </cell>
          <cell r="J1579">
            <v>2.5103456090774023</v>
          </cell>
          <cell r="K1579">
            <v>1598.518</v>
          </cell>
          <cell r="L1579">
            <v>542.84799999999996</v>
          </cell>
          <cell r="M1579">
            <v>4180.6400000000003</v>
          </cell>
          <cell r="N1579">
            <v>842.62</v>
          </cell>
          <cell r="O1579">
            <v>819.39</v>
          </cell>
          <cell r="P1579">
            <v>3673.7000000000003</v>
          </cell>
          <cell r="R1579">
            <v>2786.78</v>
          </cell>
        </row>
        <row r="1580">
          <cell r="C1580">
            <v>39828</v>
          </cell>
          <cell r="D1580">
            <v>0.53125</v>
          </cell>
          <cell r="E1580">
            <v>54.03</v>
          </cell>
          <cell r="F1580">
            <v>5</v>
          </cell>
          <cell r="G1580">
            <v>4.4300000000000006</v>
          </cell>
          <cell r="H1580">
            <v>4.6800000000000006</v>
          </cell>
          <cell r="I1580">
            <v>2.2013000000000003</v>
          </cell>
          <cell r="J1580">
            <v>2.4908874736387752</v>
          </cell>
          <cell r="K1580">
            <v>1606.3050000000001</v>
          </cell>
          <cell r="L1580">
            <v>526.64200000000005</v>
          </cell>
          <cell r="M1580">
            <v>4121.1099999999997</v>
          </cell>
          <cell r="N1580">
            <v>843.74</v>
          </cell>
          <cell r="O1580">
            <v>795.99</v>
          </cell>
          <cell r="P1580">
            <v>3517.8</v>
          </cell>
          <cell r="R1580">
            <v>2742.83</v>
          </cell>
        </row>
        <row r="1581">
          <cell r="C1581">
            <v>39829</v>
          </cell>
          <cell r="D1581">
            <v>0.5455000000000001</v>
          </cell>
          <cell r="E1581">
            <v>54.07</v>
          </cell>
          <cell r="F1581">
            <v>5</v>
          </cell>
          <cell r="G1581">
            <v>4.33</v>
          </cell>
          <cell r="H1581">
            <v>4.4700000000000006</v>
          </cell>
          <cell r="I1581">
            <v>2.3046000000000002</v>
          </cell>
          <cell r="J1581">
            <v>2.5449278620331888</v>
          </cell>
          <cell r="K1581">
            <v>1587.2190000000001</v>
          </cell>
          <cell r="L1581">
            <v>537.83699999999999</v>
          </cell>
          <cell r="M1581">
            <v>4147.0600000000004</v>
          </cell>
          <cell r="N1581">
            <v>850.12</v>
          </cell>
          <cell r="O1581">
            <v>817.89</v>
          </cell>
          <cell r="P1581">
            <v>3538.4</v>
          </cell>
          <cell r="R1581">
            <v>2752.16</v>
          </cell>
        </row>
        <row r="1582">
          <cell r="C1582">
            <v>39832</v>
          </cell>
          <cell r="D1582">
            <v>0.54400000000000004</v>
          </cell>
          <cell r="E1582">
            <v>54.620000000000005</v>
          </cell>
          <cell r="F1582">
            <v>5</v>
          </cell>
          <cell r="G1582">
            <v>4.3100000000000005</v>
          </cell>
          <cell r="H1582">
            <v>4.4700000000000006</v>
          </cell>
          <cell r="I1582">
            <v>2.3043</v>
          </cell>
          <cell r="J1582">
            <v>2.5743658840331891</v>
          </cell>
          <cell r="K1582">
            <v>1580.183</v>
          </cell>
          <cell r="L1582">
            <v>533.84100000000001</v>
          </cell>
          <cell r="M1582">
            <v>4108.47</v>
          </cell>
          <cell r="N1582">
            <v>850.12</v>
          </cell>
          <cell r="O1582">
            <v>817.73</v>
          </cell>
          <cell r="P1582">
            <v>3575.6000000000004</v>
          </cell>
          <cell r="R1582">
            <v>2747.9700000000003</v>
          </cell>
        </row>
        <row r="1583">
          <cell r="C1583">
            <v>39833</v>
          </cell>
          <cell r="D1583">
            <v>0.52629999999999999</v>
          </cell>
          <cell r="E1583">
            <v>53.68</v>
          </cell>
          <cell r="F1583">
            <v>5</v>
          </cell>
          <cell r="G1583">
            <v>4.3</v>
          </cell>
          <cell r="H1583">
            <v>4.41</v>
          </cell>
          <cell r="I1583">
            <v>2.3441000000000001</v>
          </cell>
          <cell r="J1583">
            <v>2.5996026797173077</v>
          </cell>
          <cell r="K1583">
            <v>1563.021</v>
          </cell>
          <cell r="L1583">
            <v>517.53600000000006</v>
          </cell>
          <cell r="M1583">
            <v>4091.4</v>
          </cell>
          <cell r="N1583">
            <v>805.22</v>
          </cell>
          <cell r="O1583">
            <v>805.03</v>
          </cell>
          <cell r="P1583">
            <v>3464.1000000000004</v>
          </cell>
          <cell r="R1583">
            <v>2709.48</v>
          </cell>
        </row>
        <row r="1584">
          <cell r="C1584">
            <v>39834</v>
          </cell>
          <cell r="D1584">
            <v>0.52035000000000009</v>
          </cell>
          <cell r="E1584">
            <v>52.42</v>
          </cell>
          <cell r="F1584">
            <v>5</v>
          </cell>
          <cell r="G1584">
            <v>4.3</v>
          </cell>
          <cell r="H1584">
            <v>4.3600000000000003</v>
          </cell>
          <cell r="I1584">
            <v>2.5247999999999999</v>
          </cell>
          <cell r="J1584">
            <v>2.6526265566207394</v>
          </cell>
          <cell r="K1584">
            <v>1611.25</v>
          </cell>
          <cell r="L1584">
            <v>515.16399999999999</v>
          </cell>
          <cell r="M1584">
            <v>4059.88</v>
          </cell>
          <cell r="N1584">
            <v>840.24</v>
          </cell>
          <cell r="O1584">
            <v>787.15</v>
          </cell>
          <cell r="P1584">
            <v>3429.9</v>
          </cell>
          <cell r="R1584">
            <v>2705.04</v>
          </cell>
        </row>
        <row r="1585">
          <cell r="C1585">
            <v>39835</v>
          </cell>
          <cell r="D1585">
            <v>0.52529999999999999</v>
          </cell>
          <cell r="E1585">
            <v>53.53</v>
          </cell>
          <cell r="F1585">
            <v>5</v>
          </cell>
          <cell r="G1585">
            <v>4.12</v>
          </cell>
          <cell r="H1585">
            <v>4.34</v>
          </cell>
          <cell r="I1585">
            <v>2.5946000000000002</v>
          </cell>
          <cell r="J1585">
            <v>2.7162994601821122</v>
          </cell>
          <cell r="K1585">
            <v>1580.8430000000001</v>
          </cell>
          <cell r="L1585">
            <v>514.36199999999997</v>
          </cell>
          <cell r="M1585">
            <v>4052.23</v>
          </cell>
          <cell r="N1585">
            <v>827.5</v>
          </cell>
          <cell r="O1585">
            <v>795.91</v>
          </cell>
          <cell r="P1585">
            <v>3473.1000000000004</v>
          </cell>
          <cell r="R1585">
            <v>2734.41</v>
          </cell>
        </row>
        <row r="1586">
          <cell r="C1586">
            <v>39836</v>
          </cell>
          <cell r="D1586">
            <v>0.52510000000000001</v>
          </cell>
          <cell r="E1586">
            <v>52.96</v>
          </cell>
          <cell r="F1586">
            <v>5</v>
          </cell>
          <cell r="G1586">
            <v>4.1400000000000006</v>
          </cell>
          <cell r="H1586">
            <v>4.29</v>
          </cell>
          <cell r="I1586">
            <v>2.6230000000000002</v>
          </cell>
          <cell r="J1586">
            <v>2.7670966440855436</v>
          </cell>
          <cell r="K1586">
            <v>1571.874</v>
          </cell>
          <cell r="L1586">
            <v>507.28899999999999</v>
          </cell>
          <cell r="M1586">
            <v>4052.4700000000003</v>
          </cell>
          <cell r="N1586">
            <v>831.95</v>
          </cell>
          <cell r="O1586">
            <v>773.55000000000007</v>
          </cell>
          <cell r="P1586">
            <v>3331.1000000000004</v>
          </cell>
          <cell r="R1586">
            <v>2705.09</v>
          </cell>
        </row>
        <row r="1587">
          <cell r="C1587">
            <v>39839</v>
          </cell>
          <cell r="D1587">
            <v>0.52995000000000003</v>
          </cell>
          <cell r="E1587">
            <v>53.230000000000004</v>
          </cell>
          <cell r="F1587">
            <v>5</v>
          </cell>
          <cell r="G1587">
            <v>4.1500000000000004</v>
          </cell>
          <cell r="H1587">
            <v>4.25</v>
          </cell>
          <cell r="I1587">
            <v>2.6436000000000002</v>
          </cell>
          <cell r="J1587">
            <v>2.8083938892082898</v>
          </cell>
          <cell r="K1587">
            <v>1588.6690000000001</v>
          </cell>
          <cell r="L1587">
            <v>515.87900000000002</v>
          </cell>
          <cell r="M1587">
            <v>4209.01</v>
          </cell>
          <cell r="N1587">
            <v>836.57</v>
          </cell>
          <cell r="O1587">
            <v>768.28</v>
          </cell>
          <cell r="P1587">
            <v>3331.1000000000004</v>
          </cell>
          <cell r="R1587">
            <v>2705.75</v>
          </cell>
        </row>
        <row r="1588">
          <cell r="C1588">
            <v>39840</v>
          </cell>
          <cell r="D1588">
            <v>0.52825</v>
          </cell>
          <cell r="E1588">
            <v>52.67</v>
          </cell>
          <cell r="F1588">
            <v>5</v>
          </cell>
          <cell r="G1588">
            <v>4.0600000000000005</v>
          </cell>
          <cell r="H1588">
            <v>4.25</v>
          </cell>
          <cell r="I1588">
            <v>2.5196000000000001</v>
          </cell>
          <cell r="J1588">
            <v>2.7600420332082893</v>
          </cell>
          <cell r="K1588">
            <v>1617.5360000000001</v>
          </cell>
          <cell r="L1588">
            <v>518.92899999999997</v>
          </cell>
          <cell r="M1588">
            <v>4194.41</v>
          </cell>
          <cell r="N1588">
            <v>845.71</v>
          </cell>
          <cell r="O1588">
            <v>805.49</v>
          </cell>
          <cell r="P1588">
            <v>3430.2000000000003</v>
          </cell>
          <cell r="R1588">
            <v>2735.86</v>
          </cell>
        </row>
        <row r="1589">
          <cell r="C1589">
            <v>39841</v>
          </cell>
          <cell r="D1589">
            <v>0.53445000000000009</v>
          </cell>
          <cell r="E1589">
            <v>52.96</v>
          </cell>
          <cell r="F1589">
            <v>5</v>
          </cell>
          <cell r="G1589">
            <v>4.01</v>
          </cell>
          <cell r="H1589">
            <v>4.25</v>
          </cell>
          <cell r="I1589">
            <v>2.6587000000000001</v>
          </cell>
          <cell r="J1589">
            <v>2.76818376920829</v>
          </cell>
          <cell r="K1589">
            <v>1644.3489999999999</v>
          </cell>
          <cell r="L1589">
            <v>533.11099999999999</v>
          </cell>
          <cell r="M1589">
            <v>4295.2</v>
          </cell>
          <cell r="N1589">
            <v>874.09</v>
          </cell>
          <cell r="O1589">
            <v>804.33</v>
          </cell>
          <cell r="P1589">
            <v>3480.2000000000003</v>
          </cell>
          <cell r="R1589">
            <v>2747.9</v>
          </cell>
        </row>
        <row r="1590">
          <cell r="C1590">
            <v>39842</v>
          </cell>
          <cell r="D1590">
            <v>0.51819999999999999</v>
          </cell>
          <cell r="E1590">
            <v>52.96</v>
          </cell>
          <cell r="F1590">
            <v>3.5</v>
          </cell>
          <cell r="G1590">
            <v>4.01</v>
          </cell>
          <cell r="H1590">
            <v>4.2</v>
          </cell>
          <cell r="I1590">
            <v>2.8170000000000002</v>
          </cell>
          <cell r="J1590">
            <v>2.8091834501117212</v>
          </cell>
          <cell r="K1590">
            <v>1655.57</v>
          </cell>
          <cell r="L1590">
            <v>532.17700000000002</v>
          </cell>
          <cell r="M1590">
            <v>4190.1099999999997</v>
          </cell>
          <cell r="N1590">
            <v>845.14</v>
          </cell>
          <cell r="O1590">
            <v>818.47</v>
          </cell>
          <cell r="P1590">
            <v>3509.8</v>
          </cell>
          <cell r="R1590">
            <v>2770.12</v>
          </cell>
        </row>
        <row r="1591">
          <cell r="C1591">
            <v>39843</v>
          </cell>
          <cell r="D1591">
            <v>0.50700000000000001</v>
          </cell>
          <cell r="E1591">
            <v>51.800000000000004</v>
          </cell>
          <cell r="F1591">
            <v>3.5</v>
          </cell>
          <cell r="G1591">
            <v>3.72</v>
          </cell>
          <cell r="H1591">
            <v>4.25</v>
          </cell>
          <cell r="I1591">
            <v>2.8444000000000003</v>
          </cell>
          <cell r="J1591">
            <v>2.8431906362082895</v>
          </cell>
          <cell r="K1591">
            <v>1654.4960000000001</v>
          </cell>
          <cell r="L1591">
            <v>529.53200000000004</v>
          </cell>
          <cell r="M1591">
            <v>4149.6400000000003</v>
          </cell>
          <cell r="N1591">
            <v>825.88</v>
          </cell>
          <cell r="O1591">
            <v>794.03</v>
          </cell>
          <cell r="P1591">
            <v>3524.7000000000003</v>
          </cell>
          <cell r="R1591">
            <v>2774.14</v>
          </cell>
        </row>
        <row r="1592">
          <cell r="C1592">
            <v>39846</v>
          </cell>
          <cell r="D1592">
            <v>0.50180000000000002</v>
          </cell>
          <cell r="E1592">
            <v>51.61</v>
          </cell>
          <cell r="F1592">
            <v>3.5</v>
          </cell>
          <cell r="G1592">
            <v>3.47</v>
          </cell>
          <cell r="H1592">
            <v>4.34</v>
          </cell>
          <cell r="I1592">
            <v>2.7197</v>
          </cell>
          <cell r="J1592">
            <v>2.7950255341821126</v>
          </cell>
          <cell r="K1592">
            <v>1651.8420000000001</v>
          </cell>
          <cell r="L1592">
            <v>517.13700000000006</v>
          </cell>
          <cell r="M1592">
            <v>4077.78</v>
          </cell>
          <cell r="N1592">
            <v>825.44</v>
          </cell>
          <cell r="O1592">
            <v>777.85</v>
          </cell>
          <cell r="P1592">
            <v>3482.3</v>
          </cell>
          <cell r="R1592">
            <v>2771.5</v>
          </cell>
        </row>
        <row r="1593">
          <cell r="C1593">
            <v>39847</v>
          </cell>
          <cell r="D1593">
            <v>0.50830000000000009</v>
          </cell>
          <cell r="E1593">
            <v>51.400000000000006</v>
          </cell>
          <cell r="F1593">
            <v>3.5</v>
          </cell>
          <cell r="G1593">
            <v>3.54</v>
          </cell>
          <cell r="H1593">
            <v>4.3600000000000003</v>
          </cell>
          <cell r="I1593">
            <v>2.8440000000000003</v>
          </cell>
          <cell r="J1593">
            <v>2.841678591620739</v>
          </cell>
          <cell r="K1593">
            <v>1659.9680000000001</v>
          </cell>
          <cell r="L1593">
            <v>525.34699999999998</v>
          </cell>
          <cell r="M1593">
            <v>4164.46</v>
          </cell>
          <cell r="N1593">
            <v>838.51</v>
          </cell>
          <cell r="O1593">
            <v>773.79</v>
          </cell>
          <cell r="P1593">
            <v>3492.9</v>
          </cell>
          <cell r="R1593">
            <v>2780.29</v>
          </cell>
        </row>
        <row r="1594">
          <cell r="C1594">
            <v>39848</v>
          </cell>
          <cell r="D1594">
            <v>0.5131</v>
          </cell>
          <cell r="E1594">
            <v>51.67</v>
          </cell>
          <cell r="F1594">
            <v>3.5</v>
          </cell>
          <cell r="G1594">
            <v>3.54</v>
          </cell>
          <cell r="H1594">
            <v>4.5200000000000005</v>
          </cell>
          <cell r="I1594">
            <v>2.9146000000000001</v>
          </cell>
          <cell r="J1594">
            <v>2.8670769851297573</v>
          </cell>
          <cell r="K1594">
            <v>1652.586</v>
          </cell>
          <cell r="L1594">
            <v>535.96799999999996</v>
          </cell>
          <cell r="M1594">
            <v>4228.6000000000004</v>
          </cell>
          <cell r="N1594">
            <v>832.23</v>
          </cell>
          <cell r="O1594">
            <v>792.78</v>
          </cell>
          <cell r="P1594">
            <v>3422.9</v>
          </cell>
          <cell r="R1594">
            <v>2768.62</v>
          </cell>
        </row>
        <row r="1595">
          <cell r="C1595">
            <v>39849</v>
          </cell>
          <cell r="D1595">
            <v>0.51385000000000003</v>
          </cell>
          <cell r="E1595">
            <v>51.49</v>
          </cell>
          <cell r="F1595">
            <v>3.5</v>
          </cell>
          <cell r="G1595">
            <v>3.52</v>
          </cell>
          <cell r="H1595">
            <v>4.55</v>
          </cell>
          <cell r="I1595">
            <v>2.9003000000000001</v>
          </cell>
          <cell r="J1595">
            <v>2.8551388507876982</v>
          </cell>
          <cell r="K1595">
            <v>1659.913</v>
          </cell>
          <cell r="L1595">
            <v>536.56899999999996</v>
          </cell>
          <cell r="M1595">
            <v>4228.93</v>
          </cell>
          <cell r="N1595">
            <v>845.85</v>
          </cell>
          <cell r="O1595">
            <v>786.41</v>
          </cell>
          <cell r="P1595">
            <v>3413.3</v>
          </cell>
          <cell r="R1595">
            <v>2773.4900000000002</v>
          </cell>
        </row>
        <row r="1596">
          <cell r="C1596">
            <v>39850</v>
          </cell>
          <cell r="D1596">
            <v>0.52629999999999999</v>
          </cell>
          <cell r="E1596">
            <v>51.49</v>
          </cell>
          <cell r="F1596">
            <v>3.5</v>
          </cell>
          <cell r="G1596">
            <v>3.52</v>
          </cell>
          <cell r="H1596">
            <v>4.55</v>
          </cell>
          <cell r="I1596">
            <v>2.9816000000000003</v>
          </cell>
          <cell r="J1596">
            <v>2.8835523227876982</v>
          </cell>
          <cell r="K1596">
            <v>1654.454</v>
          </cell>
          <cell r="L1596">
            <v>557.52600000000007</v>
          </cell>
          <cell r="M1596">
            <v>4291.87</v>
          </cell>
          <cell r="N1596">
            <v>868.6</v>
          </cell>
          <cell r="O1596">
            <v>790.84</v>
          </cell>
          <cell r="P1596">
            <v>3454.2000000000003</v>
          </cell>
          <cell r="R1596">
            <v>2773.4900000000002</v>
          </cell>
        </row>
        <row r="1597">
          <cell r="C1597">
            <v>39853</v>
          </cell>
          <cell r="D1597">
            <v>0.54444999999999999</v>
          </cell>
          <cell r="E1597">
            <v>52.74</v>
          </cell>
          <cell r="F1597">
            <v>3.5</v>
          </cell>
          <cell r="G1597">
            <v>3.5500000000000003</v>
          </cell>
          <cell r="H1597">
            <v>4.6000000000000005</v>
          </cell>
          <cell r="I1597">
            <v>3.0264000000000002</v>
          </cell>
          <cell r="J1597">
            <v>2.8910313858842662</v>
          </cell>
          <cell r="K1597">
            <v>1610.6980000000001</v>
          </cell>
          <cell r="L1597">
            <v>564.80700000000002</v>
          </cell>
          <cell r="M1597">
            <v>4307.6099999999997</v>
          </cell>
          <cell r="N1597">
            <v>869.89</v>
          </cell>
          <cell r="O1597">
            <v>778.9</v>
          </cell>
          <cell r="P1597">
            <v>3492.6000000000004</v>
          </cell>
          <cell r="R1597">
            <v>2766.56</v>
          </cell>
        </row>
        <row r="1598">
          <cell r="C1598">
            <v>39854</v>
          </cell>
          <cell r="D1598">
            <v>0.5354000000000001</v>
          </cell>
          <cell r="E1598">
            <v>53.510000000000005</v>
          </cell>
          <cell r="F1598">
            <v>3.5</v>
          </cell>
          <cell r="G1598">
            <v>3.68</v>
          </cell>
          <cell r="H1598">
            <v>4.6100000000000003</v>
          </cell>
          <cell r="I1598">
            <v>2.8479000000000001</v>
          </cell>
          <cell r="J1598">
            <v>2.8199312151035798</v>
          </cell>
          <cell r="K1598">
            <v>1580.9380000000001</v>
          </cell>
          <cell r="L1598">
            <v>561.38099999999997</v>
          </cell>
          <cell r="M1598">
            <v>4213.08</v>
          </cell>
          <cell r="N1598">
            <v>827.16</v>
          </cell>
          <cell r="O1598">
            <v>778.1</v>
          </cell>
          <cell r="P1598">
            <v>3472.6000000000004</v>
          </cell>
          <cell r="R1598">
            <v>2750.05</v>
          </cell>
        </row>
        <row r="1599">
          <cell r="C1599">
            <v>39855</v>
          </cell>
          <cell r="D1599">
            <v>0.5232</v>
          </cell>
          <cell r="E1599">
            <v>52.830000000000005</v>
          </cell>
          <cell r="F1599">
            <v>3.5</v>
          </cell>
          <cell r="G1599">
            <v>3.5500000000000003</v>
          </cell>
          <cell r="H1599">
            <v>4.58</v>
          </cell>
          <cell r="I1599">
            <v>2.7630000000000003</v>
          </cell>
          <cell r="J1599">
            <v>2.7518607604456387</v>
          </cell>
          <cell r="K1599">
            <v>1615.133</v>
          </cell>
          <cell r="L1599">
            <v>553.54200000000003</v>
          </cell>
          <cell r="M1599">
            <v>4234.26</v>
          </cell>
          <cell r="N1599">
            <v>833.74</v>
          </cell>
          <cell r="O1599">
            <v>778.1</v>
          </cell>
          <cell r="P1599">
            <v>3458.7000000000003</v>
          </cell>
          <cell r="R1599">
            <v>2730.2200000000003</v>
          </cell>
        </row>
        <row r="1600">
          <cell r="C1600">
            <v>39856</v>
          </cell>
          <cell r="D1600">
            <v>0.51785000000000003</v>
          </cell>
          <cell r="E1600">
            <v>52.99</v>
          </cell>
          <cell r="F1600">
            <v>3.5</v>
          </cell>
          <cell r="G1600">
            <v>3.6</v>
          </cell>
          <cell r="H1600">
            <v>4.51</v>
          </cell>
          <cell r="I1600">
            <v>2.6945000000000001</v>
          </cell>
          <cell r="J1600">
            <v>2.6875921149104434</v>
          </cell>
          <cell r="K1600">
            <v>1617.626</v>
          </cell>
          <cell r="L1600">
            <v>542.69299999999998</v>
          </cell>
          <cell r="M1600">
            <v>4202.24</v>
          </cell>
          <cell r="N1600">
            <v>835.19</v>
          </cell>
          <cell r="O1600">
            <v>760.29</v>
          </cell>
          <cell r="P1600">
            <v>3498.3</v>
          </cell>
          <cell r="R1600">
            <v>2750.15</v>
          </cell>
        </row>
        <row r="1601">
          <cell r="C1601">
            <v>39857</v>
          </cell>
          <cell r="D1601">
            <v>0.52840000000000009</v>
          </cell>
          <cell r="E1601">
            <v>52.74</v>
          </cell>
          <cell r="F1601">
            <v>3.5</v>
          </cell>
          <cell r="G1601">
            <v>3.5</v>
          </cell>
          <cell r="H1601">
            <v>4.54</v>
          </cell>
          <cell r="I1601">
            <v>2.8494000000000002</v>
          </cell>
          <cell r="J1601">
            <v>2.7493366865683848</v>
          </cell>
          <cell r="K1601">
            <v>1584.069</v>
          </cell>
          <cell r="L1601">
            <v>554.30799999999999</v>
          </cell>
          <cell r="M1601">
            <v>4189.59</v>
          </cell>
          <cell r="N1601">
            <v>826.84</v>
          </cell>
          <cell r="O1601">
            <v>764.59</v>
          </cell>
          <cell r="P1601">
            <v>3542.7000000000003</v>
          </cell>
          <cell r="R1601">
            <v>2750.77</v>
          </cell>
        </row>
        <row r="1602">
          <cell r="C1602">
            <v>39860</v>
          </cell>
          <cell r="D1602">
            <v>0.51719999999999999</v>
          </cell>
          <cell r="E1602">
            <v>52.74</v>
          </cell>
          <cell r="F1602">
            <v>3.5</v>
          </cell>
          <cell r="G1602">
            <v>3.4000000000000004</v>
          </cell>
          <cell r="H1602">
            <v>4.57</v>
          </cell>
          <cell r="I1602">
            <v>2.8816000000000002</v>
          </cell>
          <cell r="J1602">
            <v>2.7593495732263253</v>
          </cell>
          <cell r="K1602">
            <v>1606.797</v>
          </cell>
          <cell r="L1602">
            <v>547.55100000000004</v>
          </cell>
          <cell r="M1602">
            <v>4134.75</v>
          </cell>
          <cell r="N1602">
            <v>826.84</v>
          </cell>
          <cell r="O1602">
            <v>770.1</v>
          </cell>
          <cell r="P1602">
            <v>3501.9</v>
          </cell>
          <cell r="R1602">
            <v>2680.19</v>
          </cell>
        </row>
        <row r="1603">
          <cell r="C1603">
            <v>39861</v>
          </cell>
          <cell r="D1603">
            <v>0.50955000000000006</v>
          </cell>
          <cell r="E1603">
            <v>52.54</v>
          </cell>
          <cell r="F1603">
            <v>3.5</v>
          </cell>
          <cell r="G1603">
            <v>3.3600000000000003</v>
          </cell>
          <cell r="H1603">
            <v>4.62</v>
          </cell>
          <cell r="I1603">
            <v>2.6651000000000002</v>
          </cell>
          <cell r="J1603">
            <v>2.6790258853228934</v>
          </cell>
          <cell r="K1603">
            <v>1563.46</v>
          </cell>
          <cell r="L1603">
            <v>520.87300000000005</v>
          </cell>
          <cell r="M1603">
            <v>4034.13</v>
          </cell>
          <cell r="N1603">
            <v>789.17000000000007</v>
          </cell>
          <cell r="O1603">
            <v>756.53</v>
          </cell>
          <cell r="P1603">
            <v>3450.1000000000004</v>
          </cell>
          <cell r="R1603">
            <v>2672.62</v>
          </cell>
        </row>
        <row r="1604">
          <cell r="C1604">
            <v>39862</v>
          </cell>
          <cell r="D1604">
            <v>0.50850000000000006</v>
          </cell>
          <cell r="E1604">
            <v>52.2</v>
          </cell>
          <cell r="F1604">
            <v>3.5</v>
          </cell>
          <cell r="G1604">
            <v>3.2600000000000002</v>
          </cell>
          <cell r="H1604">
            <v>4.5600000000000005</v>
          </cell>
          <cell r="I1604">
            <v>2.7332000000000001</v>
          </cell>
          <cell r="J1604">
            <v>2.6772890750070122</v>
          </cell>
          <cell r="K1604">
            <v>1556.33</v>
          </cell>
          <cell r="L1604">
            <v>516.32600000000002</v>
          </cell>
          <cell r="M1604">
            <v>4006.83</v>
          </cell>
          <cell r="N1604">
            <v>788.42000000000007</v>
          </cell>
          <cell r="O1604">
            <v>749.26</v>
          </cell>
          <cell r="P1604">
            <v>3399.3</v>
          </cell>
          <cell r="R1604">
            <v>2621</v>
          </cell>
        </row>
        <row r="1605">
          <cell r="C1605">
            <v>39863</v>
          </cell>
          <cell r="D1605">
            <v>0.51395000000000002</v>
          </cell>
          <cell r="E1605">
            <v>52.04</v>
          </cell>
          <cell r="F1605">
            <v>3.5</v>
          </cell>
          <cell r="G1605">
            <v>3.31</v>
          </cell>
          <cell r="H1605">
            <v>4.57</v>
          </cell>
          <cell r="I1605">
            <v>2.8543000000000003</v>
          </cell>
          <cell r="J1605">
            <v>2.7438259542263252</v>
          </cell>
          <cell r="K1605">
            <v>1537.4880000000001</v>
          </cell>
          <cell r="L1605">
            <v>521.39800000000002</v>
          </cell>
          <cell r="M1605">
            <v>4018.37</v>
          </cell>
          <cell r="N1605">
            <v>778.94</v>
          </cell>
          <cell r="O1605">
            <v>751.59</v>
          </cell>
          <cell r="P1605">
            <v>3433.7000000000003</v>
          </cell>
          <cell r="R1605">
            <v>2616.9299999999998</v>
          </cell>
        </row>
        <row r="1606">
          <cell r="C1606">
            <v>39864</v>
          </cell>
          <cell r="D1606">
            <v>0.50705</v>
          </cell>
          <cell r="E1606">
            <v>52.1</v>
          </cell>
          <cell r="F1606">
            <v>3.5</v>
          </cell>
          <cell r="G1606">
            <v>3.27</v>
          </cell>
          <cell r="H1606">
            <v>4.57</v>
          </cell>
          <cell r="I1606">
            <v>2.7726999999999999</v>
          </cell>
          <cell r="J1606">
            <v>2.6940360372263252</v>
          </cell>
          <cell r="K1606">
            <v>1524.204</v>
          </cell>
          <cell r="L1606">
            <v>502.50900000000001</v>
          </cell>
          <cell r="M1606">
            <v>3889.06</v>
          </cell>
          <cell r="N1606">
            <v>770.05000000000007</v>
          </cell>
          <cell r="O1606">
            <v>739.53</v>
          </cell>
          <cell r="P1606">
            <v>3387.6000000000004</v>
          </cell>
          <cell r="R1606">
            <v>2576.6799999999998</v>
          </cell>
        </row>
        <row r="1607">
          <cell r="C1607">
            <v>39867</v>
          </cell>
          <cell r="D1607">
            <v>0.50875000000000004</v>
          </cell>
          <cell r="E1607">
            <v>51.96</v>
          </cell>
          <cell r="F1607">
            <v>3.5</v>
          </cell>
          <cell r="G1607">
            <v>3.29</v>
          </cell>
          <cell r="H1607">
            <v>4.54</v>
          </cell>
          <cell r="I1607">
            <v>2.7800000000000002</v>
          </cell>
          <cell r="J1607">
            <v>2.6953585355683845</v>
          </cell>
          <cell r="K1607">
            <v>1488.5219999999999</v>
          </cell>
          <cell r="L1607">
            <v>510.14300000000003</v>
          </cell>
          <cell r="M1607">
            <v>3850.73</v>
          </cell>
          <cell r="N1607">
            <v>743.33</v>
          </cell>
          <cell r="O1607">
            <v>735.28</v>
          </cell>
          <cell r="P1607">
            <v>3337.3</v>
          </cell>
          <cell r="R1607">
            <v>2538.29</v>
          </cell>
        </row>
        <row r="1608">
          <cell r="C1608">
            <v>39868</v>
          </cell>
          <cell r="D1608">
            <v>0.50970000000000004</v>
          </cell>
          <cell r="E1608">
            <v>51.940000000000005</v>
          </cell>
          <cell r="F1608">
            <v>3.5</v>
          </cell>
          <cell r="G1608">
            <v>3.27</v>
          </cell>
          <cell r="H1608">
            <v>4.5200000000000005</v>
          </cell>
          <cell r="I1608">
            <v>2.7998000000000003</v>
          </cell>
          <cell r="J1608">
            <v>2.6987740481297573</v>
          </cell>
          <cell r="K1608">
            <v>1506.348</v>
          </cell>
          <cell r="L1608">
            <v>502.74</v>
          </cell>
          <cell r="M1608">
            <v>3816.44</v>
          </cell>
          <cell r="N1608">
            <v>773.14</v>
          </cell>
          <cell r="O1608">
            <v>730.28</v>
          </cell>
          <cell r="P1608">
            <v>3317.7000000000003</v>
          </cell>
          <cell r="R1608">
            <v>2487.5300000000002</v>
          </cell>
        </row>
        <row r="1609">
          <cell r="C1609">
            <v>39869</v>
          </cell>
          <cell r="D1609">
            <v>0.51035000000000008</v>
          </cell>
          <cell r="E1609">
            <v>52.43</v>
          </cell>
          <cell r="F1609">
            <v>3.5</v>
          </cell>
          <cell r="G1609">
            <v>3.24</v>
          </cell>
          <cell r="H1609">
            <v>4.49</v>
          </cell>
          <cell r="I1609">
            <v>2.9476</v>
          </cell>
          <cell r="J1609">
            <v>2.7526070464718164</v>
          </cell>
          <cell r="K1609">
            <v>1496.636</v>
          </cell>
          <cell r="L1609">
            <v>505.42500000000001</v>
          </cell>
          <cell r="M1609">
            <v>3848.98</v>
          </cell>
          <cell r="N1609">
            <v>764.9</v>
          </cell>
          <cell r="O1609">
            <v>745.62</v>
          </cell>
          <cell r="P1609">
            <v>3313.6000000000004</v>
          </cell>
          <cell r="R1609">
            <v>2499.8200000000002</v>
          </cell>
        </row>
        <row r="1610">
          <cell r="C1610">
            <v>39870</v>
          </cell>
          <cell r="D1610">
            <v>0.51135000000000008</v>
          </cell>
          <cell r="E1610">
            <v>52.25</v>
          </cell>
          <cell r="F1610">
            <v>3.5</v>
          </cell>
          <cell r="G1610">
            <v>3.27</v>
          </cell>
          <cell r="H1610">
            <v>4.53</v>
          </cell>
          <cell r="I1610">
            <v>2.9772000000000003</v>
          </cell>
          <cell r="J1610">
            <v>2.8092384973490705</v>
          </cell>
          <cell r="K1610">
            <v>1493.606</v>
          </cell>
          <cell r="L1610">
            <v>505.83600000000001</v>
          </cell>
          <cell r="M1610">
            <v>3915.64</v>
          </cell>
          <cell r="N1610">
            <v>752.83</v>
          </cell>
          <cell r="O1610">
            <v>742.53</v>
          </cell>
          <cell r="P1610">
            <v>3330.8</v>
          </cell>
          <cell r="R1610">
            <v>2497.4299999999998</v>
          </cell>
        </row>
        <row r="1611">
          <cell r="C1611">
            <v>39871</v>
          </cell>
          <cell r="D1611">
            <v>0.50085000000000002</v>
          </cell>
          <cell r="E1611">
            <v>52.27</v>
          </cell>
          <cell r="F1611">
            <v>3.5</v>
          </cell>
          <cell r="G1611">
            <v>3.29</v>
          </cell>
          <cell r="H1611">
            <v>4.51</v>
          </cell>
          <cell r="I1611">
            <v>3.0439000000000003</v>
          </cell>
          <cell r="J1611">
            <v>2.8167228649104437</v>
          </cell>
          <cell r="K1611">
            <v>1499.171</v>
          </cell>
          <cell r="L1611">
            <v>499.30400000000003</v>
          </cell>
          <cell r="M1611">
            <v>3830.09</v>
          </cell>
          <cell r="N1611">
            <v>735.09</v>
          </cell>
          <cell r="O1611">
            <v>756.71</v>
          </cell>
          <cell r="P1611">
            <v>3330.3</v>
          </cell>
          <cell r="R1611">
            <v>2522.3200000000002</v>
          </cell>
        </row>
        <row r="1612">
          <cell r="C1612">
            <v>39874</v>
          </cell>
          <cell r="D1612">
            <v>0.49210000000000004</v>
          </cell>
          <cell r="E1612">
            <v>51.53</v>
          </cell>
          <cell r="F1612">
            <v>3.5</v>
          </cell>
          <cell r="G1612">
            <v>3.0500000000000003</v>
          </cell>
          <cell r="H1612">
            <v>4.53</v>
          </cell>
          <cell r="I1612">
            <v>2.9203000000000001</v>
          </cell>
          <cell r="J1612">
            <v>2.7644109053490711</v>
          </cell>
          <cell r="K1612">
            <v>1450.6089999999999</v>
          </cell>
          <cell r="L1612">
            <v>475.08</v>
          </cell>
          <cell r="M1612">
            <v>3625.83</v>
          </cell>
          <cell r="N1612">
            <v>700.82</v>
          </cell>
          <cell r="O1612">
            <v>734.59</v>
          </cell>
          <cell r="P1612">
            <v>3237.7000000000003</v>
          </cell>
          <cell r="R1612">
            <v>2481.5100000000002</v>
          </cell>
        </row>
        <row r="1613">
          <cell r="C1613">
            <v>39875</v>
          </cell>
          <cell r="D1613">
            <v>0.49555000000000005</v>
          </cell>
          <cell r="E1613">
            <v>51.050000000000004</v>
          </cell>
          <cell r="F1613">
            <v>3.5</v>
          </cell>
          <cell r="G1613">
            <v>3.0500000000000003</v>
          </cell>
          <cell r="H1613">
            <v>4.4300000000000006</v>
          </cell>
          <cell r="I1613">
            <v>2.9406000000000003</v>
          </cell>
          <cell r="J1613">
            <v>2.7697760701559346</v>
          </cell>
          <cell r="K1613">
            <v>1423.384</v>
          </cell>
          <cell r="L1613">
            <v>476.15800000000002</v>
          </cell>
          <cell r="M1613">
            <v>3512.09</v>
          </cell>
          <cell r="N1613">
            <v>696.33</v>
          </cell>
          <cell r="O1613">
            <v>726.80000000000007</v>
          </cell>
          <cell r="P1613">
            <v>3205.9</v>
          </cell>
          <cell r="R1613">
            <v>2417.9500000000003</v>
          </cell>
        </row>
        <row r="1614">
          <cell r="C1614">
            <v>39876</v>
          </cell>
          <cell r="D1614">
            <v>0.50105</v>
          </cell>
          <cell r="E1614">
            <v>51.24</v>
          </cell>
          <cell r="F1614">
            <v>3.5</v>
          </cell>
          <cell r="G1614">
            <v>3.21</v>
          </cell>
          <cell r="H1614">
            <v>4.4400000000000004</v>
          </cell>
          <cell r="I1614">
            <v>3.0106999999999999</v>
          </cell>
          <cell r="J1614">
            <v>2.811762293375248</v>
          </cell>
          <cell r="K1614">
            <v>1441.748</v>
          </cell>
          <cell r="L1614">
            <v>493.46699999999998</v>
          </cell>
          <cell r="M1614">
            <v>3645.87</v>
          </cell>
          <cell r="N1614">
            <v>712.87</v>
          </cell>
          <cell r="O1614">
            <v>732.04</v>
          </cell>
          <cell r="P1614">
            <v>3154.7000000000003</v>
          </cell>
          <cell r="R1614">
            <v>2469.34</v>
          </cell>
        </row>
        <row r="1615">
          <cell r="C1615">
            <v>39877</v>
          </cell>
          <cell r="D1615">
            <v>0.50190000000000001</v>
          </cell>
          <cell r="E1615">
            <v>52.09</v>
          </cell>
          <cell r="F1615">
            <v>3.5</v>
          </cell>
          <cell r="G1615">
            <v>3.1700000000000004</v>
          </cell>
          <cell r="H1615">
            <v>4.54</v>
          </cell>
          <cell r="I1615">
            <v>2.8181000000000003</v>
          </cell>
          <cell r="J1615">
            <v>2.7187314215683847</v>
          </cell>
          <cell r="K1615">
            <v>1395.604</v>
          </cell>
          <cell r="L1615">
            <v>488.14800000000002</v>
          </cell>
          <cell r="M1615">
            <v>3529.86</v>
          </cell>
          <cell r="N1615">
            <v>682.55000000000007</v>
          </cell>
          <cell r="O1615">
            <v>741.55000000000007</v>
          </cell>
          <cell r="P1615">
            <v>3176.3</v>
          </cell>
          <cell r="R1615">
            <v>2491.4</v>
          </cell>
        </row>
        <row r="1616">
          <cell r="C1616">
            <v>39878</v>
          </cell>
          <cell r="D1616">
            <v>0.50285000000000002</v>
          </cell>
          <cell r="E1616">
            <v>51.57</v>
          </cell>
          <cell r="F1616">
            <v>3.5</v>
          </cell>
          <cell r="G1616">
            <v>3.1700000000000004</v>
          </cell>
          <cell r="H1616">
            <v>4.5200000000000005</v>
          </cell>
          <cell r="I1616">
            <v>2.8290000000000002</v>
          </cell>
          <cell r="J1616">
            <v>2.6773345341297574</v>
          </cell>
          <cell r="K1616">
            <v>1387.1130000000001</v>
          </cell>
          <cell r="L1616">
            <v>488.31400000000002</v>
          </cell>
          <cell r="M1616">
            <v>3530.73</v>
          </cell>
          <cell r="N1616">
            <v>683.38</v>
          </cell>
          <cell r="O1616">
            <v>721.39</v>
          </cell>
          <cell r="P1616">
            <v>3133.8</v>
          </cell>
          <cell r="R1616">
            <v>2471.04</v>
          </cell>
        </row>
        <row r="1617">
          <cell r="C1617">
            <v>39881</v>
          </cell>
          <cell r="D1617">
            <v>0.49265000000000003</v>
          </cell>
          <cell r="E1617">
            <v>51.970000000000006</v>
          </cell>
          <cell r="F1617">
            <v>3.5</v>
          </cell>
          <cell r="G1617">
            <v>3.1700000000000004</v>
          </cell>
          <cell r="H1617">
            <v>4.49</v>
          </cell>
          <cell r="I1617">
            <v>2.8875000000000002</v>
          </cell>
          <cell r="J1617">
            <v>2.7012627914718164</v>
          </cell>
          <cell r="K1617">
            <v>1397.8230000000001</v>
          </cell>
          <cell r="L1617">
            <v>485.29200000000003</v>
          </cell>
          <cell r="M1617">
            <v>3542.4</v>
          </cell>
          <cell r="N1617">
            <v>676.53</v>
          </cell>
          <cell r="O1617">
            <v>710.53</v>
          </cell>
          <cell r="P1617">
            <v>3143</v>
          </cell>
          <cell r="R1617">
            <v>2469.17</v>
          </cell>
        </row>
        <row r="1618">
          <cell r="C1618">
            <v>39882</v>
          </cell>
          <cell r="D1618">
            <v>0.50290000000000001</v>
          </cell>
          <cell r="E1618">
            <v>51.85</v>
          </cell>
          <cell r="F1618">
            <v>3.5</v>
          </cell>
          <cell r="G1618">
            <v>3.29</v>
          </cell>
          <cell r="H1618">
            <v>4.4800000000000004</v>
          </cell>
          <cell r="I1618">
            <v>2.9814000000000003</v>
          </cell>
          <cell r="J1618">
            <v>2.7567751162525025</v>
          </cell>
          <cell r="K1618">
            <v>1442.1410000000001</v>
          </cell>
          <cell r="L1618">
            <v>502.70100000000002</v>
          </cell>
          <cell r="M1618">
            <v>3715.23</v>
          </cell>
          <cell r="N1618">
            <v>719.6</v>
          </cell>
          <cell r="O1618">
            <v>703.5</v>
          </cell>
          <cell r="P1618">
            <v>3171.7000000000003</v>
          </cell>
          <cell r="R1618">
            <v>2462.71</v>
          </cell>
        </row>
        <row r="1619">
          <cell r="C1619">
            <v>39883</v>
          </cell>
          <cell r="D1619">
            <v>0.50630000000000008</v>
          </cell>
          <cell r="E1619">
            <v>52.050000000000004</v>
          </cell>
          <cell r="F1619">
            <v>3.5</v>
          </cell>
          <cell r="G1619">
            <v>3.0900000000000003</v>
          </cell>
          <cell r="H1619">
            <v>4.6000000000000005</v>
          </cell>
          <cell r="I1619">
            <v>2.915</v>
          </cell>
          <cell r="J1619">
            <v>2.7541337338842657</v>
          </cell>
          <cell r="K1619">
            <v>1443.7250000000001</v>
          </cell>
          <cell r="L1619">
            <v>512.50300000000004</v>
          </cell>
          <cell r="M1619">
            <v>3693.81</v>
          </cell>
          <cell r="N1619">
            <v>721.36</v>
          </cell>
          <cell r="O1619">
            <v>722.28</v>
          </cell>
          <cell r="P1619">
            <v>3231.1000000000004</v>
          </cell>
          <cell r="R1619">
            <v>2497.5100000000002</v>
          </cell>
        </row>
        <row r="1620">
          <cell r="C1620">
            <v>39884</v>
          </cell>
          <cell r="D1620">
            <v>0.51400000000000001</v>
          </cell>
          <cell r="E1620">
            <v>52.63</v>
          </cell>
          <cell r="F1620">
            <v>3</v>
          </cell>
          <cell r="G1620">
            <v>3.39</v>
          </cell>
          <cell r="H1620">
            <v>4.7</v>
          </cell>
          <cell r="I1620">
            <v>2.8912</v>
          </cell>
          <cell r="J1620">
            <v>2.7233420770774024</v>
          </cell>
          <cell r="K1620">
            <v>1450.4370000000001</v>
          </cell>
          <cell r="L1620">
            <v>515.96600000000001</v>
          </cell>
          <cell r="M1620">
            <v>3712.06</v>
          </cell>
          <cell r="N1620">
            <v>750.74</v>
          </cell>
          <cell r="O1620">
            <v>700.93000000000006</v>
          </cell>
          <cell r="P1620">
            <v>3222.1000000000004</v>
          </cell>
          <cell r="R1620">
            <v>2491.62</v>
          </cell>
        </row>
        <row r="1621">
          <cell r="C1621">
            <v>39885</v>
          </cell>
          <cell r="D1621">
            <v>0.52400000000000002</v>
          </cell>
          <cell r="E1621">
            <v>53.17</v>
          </cell>
          <cell r="F1621">
            <v>3</v>
          </cell>
          <cell r="G1621">
            <v>3.3400000000000003</v>
          </cell>
          <cell r="H1621">
            <v>4.78</v>
          </cell>
          <cell r="I1621">
            <v>2.8875000000000002</v>
          </cell>
          <cell r="J1621">
            <v>2.7267331788319114</v>
          </cell>
          <cell r="K1621">
            <v>1443.519</v>
          </cell>
          <cell r="L1621">
            <v>527.97699999999998</v>
          </cell>
          <cell r="M1621">
            <v>3753.6800000000003</v>
          </cell>
          <cell r="N1621">
            <v>756.55000000000007</v>
          </cell>
          <cell r="O1621">
            <v>724.30000000000007</v>
          </cell>
          <cell r="P1621">
            <v>3330.4</v>
          </cell>
          <cell r="R1621">
            <v>2523.39</v>
          </cell>
        </row>
        <row r="1622">
          <cell r="C1622">
            <v>39888</v>
          </cell>
          <cell r="D1622">
            <v>0.53185000000000004</v>
          </cell>
          <cell r="E1622">
            <v>53.440000000000005</v>
          </cell>
          <cell r="F1622">
            <v>3</v>
          </cell>
          <cell r="G1622">
            <v>3.25</v>
          </cell>
          <cell r="H1622">
            <v>4.76</v>
          </cell>
          <cell r="I1622">
            <v>2.9521999999999999</v>
          </cell>
          <cell r="J1622">
            <v>2.7604130833932841</v>
          </cell>
          <cell r="K1622">
            <v>1438.7370000000001</v>
          </cell>
          <cell r="L1622">
            <v>539.66</v>
          </cell>
          <cell r="M1622">
            <v>3863.9900000000002</v>
          </cell>
          <cell r="N1622">
            <v>753.89</v>
          </cell>
          <cell r="O1622">
            <v>741.69</v>
          </cell>
          <cell r="P1622">
            <v>3333.7000000000003</v>
          </cell>
          <cell r="R1622">
            <v>2544.33</v>
          </cell>
        </row>
        <row r="1623">
          <cell r="C1623">
            <v>39889</v>
          </cell>
          <cell r="D1623">
            <v>0.52829999999999999</v>
          </cell>
          <cell r="E1623">
            <v>54.45</v>
          </cell>
          <cell r="F1623">
            <v>3</v>
          </cell>
          <cell r="G1623">
            <v>3.2800000000000002</v>
          </cell>
          <cell r="H1623">
            <v>4.8100000000000005</v>
          </cell>
          <cell r="I1623">
            <v>3.0039000000000002</v>
          </cell>
          <cell r="J1623">
            <v>2.7936054464898525</v>
          </cell>
          <cell r="K1623">
            <v>1473.7450000000001</v>
          </cell>
          <cell r="L1623">
            <v>541.91800000000001</v>
          </cell>
          <cell r="M1623">
            <v>3857.1</v>
          </cell>
          <cell r="N1623">
            <v>778.12</v>
          </cell>
          <cell r="O1623">
            <v>760.64</v>
          </cell>
          <cell r="P1623">
            <v>3435.9</v>
          </cell>
          <cell r="R1623">
            <v>2564.7200000000003</v>
          </cell>
        </row>
        <row r="1624">
          <cell r="C1624">
            <v>39890</v>
          </cell>
          <cell r="D1624">
            <v>0.52860000000000007</v>
          </cell>
          <cell r="E1624">
            <v>54</v>
          </cell>
          <cell r="F1624">
            <v>3</v>
          </cell>
          <cell r="G1624">
            <v>3.2600000000000002</v>
          </cell>
          <cell r="H1624">
            <v>4.7700000000000005</v>
          </cell>
          <cell r="I1624">
            <v>2.5337000000000001</v>
          </cell>
          <cell r="J1624">
            <v>2.6799176516125978</v>
          </cell>
          <cell r="K1624">
            <v>1492.31</v>
          </cell>
          <cell r="L1624">
            <v>543.87800000000004</v>
          </cell>
          <cell r="M1624">
            <v>3804.9900000000002</v>
          </cell>
          <cell r="N1624">
            <v>794.35</v>
          </cell>
          <cell r="O1624">
            <v>764.67000000000007</v>
          </cell>
          <cell r="P1624">
            <v>3430.7000000000003</v>
          </cell>
          <cell r="R1624">
            <v>2606.33</v>
          </cell>
        </row>
        <row r="1625">
          <cell r="C1625">
            <v>39891</v>
          </cell>
          <cell r="D1625">
            <v>0.5606000000000001</v>
          </cell>
          <cell r="E1625">
            <v>54.440000000000005</v>
          </cell>
          <cell r="F1625">
            <v>3</v>
          </cell>
          <cell r="G1625">
            <v>3.23</v>
          </cell>
          <cell r="H1625">
            <v>4.63</v>
          </cell>
          <cell r="I1625">
            <v>2.5994999999999999</v>
          </cell>
          <cell r="J1625">
            <v>2.6248556185422069</v>
          </cell>
          <cell r="K1625">
            <v>1432.576</v>
          </cell>
          <cell r="L1625">
            <v>557.45600000000002</v>
          </cell>
          <cell r="M1625">
            <v>3816.9300000000003</v>
          </cell>
          <cell r="N1625">
            <v>784.04</v>
          </cell>
          <cell r="O1625">
            <v>764.77</v>
          </cell>
          <cell r="P1625">
            <v>3464.6000000000004</v>
          </cell>
          <cell r="R1625">
            <v>2631.3</v>
          </cell>
        </row>
        <row r="1626">
          <cell r="C1626">
            <v>39892</v>
          </cell>
          <cell r="D1626">
            <v>0.56040000000000001</v>
          </cell>
          <cell r="E1626">
            <v>55.120000000000005</v>
          </cell>
          <cell r="F1626">
            <v>3</v>
          </cell>
          <cell r="G1626">
            <v>3.29</v>
          </cell>
          <cell r="H1626">
            <v>4.74</v>
          </cell>
          <cell r="I1626">
            <v>2.6264000000000003</v>
          </cell>
          <cell r="J1626">
            <v>2.6015564499546571</v>
          </cell>
          <cell r="K1626">
            <v>1409.5920000000001</v>
          </cell>
          <cell r="L1626">
            <v>552.99099999999999</v>
          </cell>
          <cell r="M1626">
            <v>3842.85</v>
          </cell>
          <cell r="N1626">
            <v>768.54</v>
          </cell>
          <cell r="O1626">
            <v>764.77</v>
          </cell>
          <cell r="P1626">
            <v>3450.4</v>
          </cell>
          <cell r="R1626">
            <v>2599.0300000000002</v>
          </cell>
        </row>
        <row r="1627">
          <cell r="C1627">
            <v>39895</v>
          </cell>
          <cell r="D1627">
            <v>0.56915000000000004</v>
          </cell>
          <cell r="E1627">
            <v>55.57</v>
          </cell>
          <cell r="F1627">
            <v>3</v>
          </cell>
          <cell r="G1627">
            <v>3.24</v>
          </cell>
          <cell r="H1627">
            <v>4.74</v>
          </cell>
          <cell r="I1627">
            <v>2.6606000000000001</v>
          </cell>
          <cell r="J1627">
            <v>2.6386100159546571</v>
          </cell>
          <cell r="K1627">
            <v>1458.5840000000001</v>
          </cell>
          <cell r="L1627">
            <v>579.30899999999997</v>
          </cell>
          <cell r="M1627">
            <v>3952.81</v>
          </cell>
          <cell r="N1627">
            <v>822.92000000000007</v>
          </cell>
          <cell r="O1627">
            <v>791.56000000000006</v>
          </cell>
          <cell r="P1627">
            <v>3533.8</v>
          </cell>
          <cell r="R1627">
            <v>2591.42</v>
          </cell>
        </row>
        <row r="1628">
          <cell r="C1628">
            <v>39896</v>
          </cell>
          <cell r="D1628">
            <v>0.56835000000000002</v>
          </cell>
          <cell r="E1628">
            <v>56.36</v>
          </cell>
          <cell r="F1628">
            <v>3</v>
          </cell>
          <cell r="G1628">
            <v>3.31</v>
          </cell>
          <cell r="H1628">
            <v>4.87</v>
          </cell>
          <cell r="I1628">
            <v>2.6587000000000001</v>
          </cell>
          <cell r="J1628">
            <v>2.6849769438057338</v>
          </cell>
          <cell r="K1628">
            <v>1449.96</v>
          </cell>
          <cell r="L1628">
            <v>581.51300000000003</v>
          </cell>
          <cell r="M1628">
            <v>3911.46</v>
          </cell>
          <cell r="N1628">
            <v>806.12</v>
          </cell>
          <cell r="O1628">
            <v>812.72</v>
          </cell>
          <cell r="P1628">
            <v>3563.8</v>
          </cell>
          <cell r="R1628">
            <v>2635.33</v>
          </cell>
        </row>
        <row r="1629">
          <cell r="C1629">
            <v>39897</v>
          </cell>
          <cell r="D1629">
            <v>0.56845000000000001</v>
          </cell>
          <cell r="E1629">
            <v>55.99</v>
          </cell>
          <cell r="F1629">
            <v>3</v>
          </cell>
          <cell r="G1629">
            <v>3.39</v>
          </cell>
          <cell r="H1629">
            <v>4.95</v>
          </cell>
          <cell r="I1629">
            <v>2.7725</v>
          </cell>
          <cell r="J1629">
            <v>2.714393528560243</v>
          </cell>
          <cell r="K1629">
            <v>1459.1410000000001</v>
          </cell>
          <cell r="L1629">
            <v>587.44600000000003</v>
          </cell>
          <cell r="M1629">
            <v>3900.25</v>
          </cell>
          <cell r="N1629">
            <v>813.88</v>
          </cell>
          <cell r="O1629">
            <v>818.49</v>
          </cell>
          <cell r="P1629">
            <v>3593.6000000000004</v>
          </cell>
          <cell r="R1629">
            <v>2630.33</v>
          </cell>
        </row>
        <row r="1630">
          <cell r="C1630">
            <v>39898</v>
          </cell>
          <cell r="D1630">
            <v>0.57925000000000004</v>
          </cell>
          <cell r="E1630">
            <v>56.300000000000004</v>
          </cell>
          <cell r="F1630">
            <v>3</v>
          </cell>
          <cell r="G1630">
            <v>3.47</v>
          </cell>
          <cell r="H1630">
            <v>5.5600000000000005</v>
          </cell>
          <cell r="I1630">
            <v>2.7343999999999999</v>
          </cell>
          <cell r="J1630">
            <v>2.709687327938374</v>
          </cell>
          <cell r="K1630">
            <v>1452.7830000000001</v>
          </cell>
          <cell r="L1630">
            <v>599.73099999999999</v>
          </cell>
          <cell r="M1630">
            <v>3925.2000000000003</v>
          </cell>
          <cell r="N1630">
            <v>832.86</v>
          </cell>
          <cell r="O1630">
            <v>826.81000000000006</v>
          </cell>
          <cell r="P1630">
            <v>3631.5</v>
          </cell>
          <cell r="R1630">
            <v>2616.25</v>
          </cell>
        </row>
        <row r="1631">
          <cell r="C1631">
            <v>39899</v>
          </cell>
          <cell r="D1631">
            <v>0.57100000000000006</v>
          </cell>
          <cell r="E1631">
            <v>57.300000000000004</v>
          </cell>
          <cell r="F1631">
            <v>3</v>
          </cell>
          <cell r="G1631">
            <v>3.3400000000000003</v>
          </cell>
          <cell r="H1631">
            <v>5.1000000000000005</v>
          </cell>
          <cell r="I1631">
            <v>2.7617000000000003</v>
          </cell>
          <cell r="J1631">
            <v>2.7023838278499475</v>
          </cell>
          <cell r="K1631">
            <v>1444.297</v>
          </cell>
          <cell r="L1631">
            <v>591.32000000000005</v>
          </cell>
          <cell r="M1631">
            <v>3898.85</v>
          </cell>
          <cell r="N1631">
            <v>815.94</v>
          </cell>
          <cell r="O1631">
            <v>824.53</v>
          </cell>
          <cell r="P1631">
            <v>3657.9</v>
          </cell>
          <cell r="R1631">
            <v>2653.4700000000003</v>
          </cell>
        </row>
        <row r="1632">
          <cell r="C1632">
            <v>39902</v>
          </cell>
          <cell r="D1632">
            <v>0.56310000000000004</v>
          </cell>
          <cell r="E1632">
            <v>56.96</v>
          </cell>
          <cell r="F1632">
            <v>3</v>
          </cell>
          <cell r="G1632">
            <v>3.39</v>
          </cell>
          <cell r="H1632">
            <v>5.32</v>
          </cell>
          <cell r="I1632">
            <v>2.7162999999999999</v>
          </cell>
          <cell r="J1632">
            <v>2.6842345216748469</v>
          </cell>
          <cell r="K1632">
            <v>1407.675</v>
          </cell>
          <cell r="L1632">
            <v>561.45600000000002</v>
          </cell>
          <cell r="M1632">
            <v>3762.91</v>
          </cell>
          <cell r="N1632">
            <v>787.53</v>
          </cell>
          <cell r="O1632">
            <v>789.54</v>
          </cell>
          <cell r="P1632">
            <v>3591.1000000000004</v>
          </cell>
          <cell r="R1632">
            <v>2641.9900000000002</v>
          </cell>
        </row>
        <row r="1633">
          <cell r="C1633">
            <v>39903</v>
          </cell>
          <cell r="D1633">
            <v>0.57075000000000009</v>
          </cell>
          <cell r="E1633">
            <v>56.57</v>
          </cell>
          <cell r="F1633">
            <v>3</v>
          </cell>
          <cell r="G1633">
            <v>3.3800000000000003</v>
          </cell>
          <cell r="H1633">
            <v>5.34</v>
          </cell>
          <cell r="I1633">
            <v>2.6873</v>
          </cell>
          <cell r="J1633">
            <v>2.6732100271134738</v>
          </cell>
          <cell r="K1633">
            <v>1410.806</v>
          </cell>
          <cell r="L1633">
            <v>569.96699999999998</v>
          </cell>
          <cell r="M1633">
            <v>3926.14</v>
          </cell>
          <cell r="N1633">
            <v>797.87</v>
          </cell>
          <cell r="O1633">
            <v>773.66</v>
          </cell>
          <cell r="P1633">
            <v>3569.7000000000003</v>
          </cell>
          <cell r="R1633">
            <v>2590.39</v>
          </cell>
        </row>
        <row r="1634">
          <cell r="C1634">
            <v>39904</v>
          </cell>
          <cell r="D1634">
            <v>0.56225000000000003</v>
          </cell>
          <cell r="E1634">
            <v>56.190000000000005</v>
          </cell>
          <cell r="F1634">
            <v>3</v>
          </cell>
          <cell r="G1634">
            <v>3.3200000000000003</v>
          </cell>
          <cell r="H1634">
            <v>5.2</v>
          </cell>
          <cell r="I1634">
            <v>2.6583000000000001</v>
          </cell>
          <cell r="J1634">
            <v>2.6711064690430835</v>
          </cell>
          <cell r="K1634">
            <v>1454.0810000000001</v>
          </cell>
          <cell r="L1634">
            <v>580.75800000000004</v>
          </cell>
          <cell r="M1634">
            <v>3955.61</v>
          </cell>
          <cell r="N1634">
            <v>811.08</v>
          </cell>
          <cell r="O1634">
            <v>793.82</v>
          </cell>
          <cell r="P1634">
            <v>3567.3</v>
          </cell>
          <cell r="R1634">
            <v>2569.2400000000002</v>
          </cell>
        </row>
        <row r="1635">
          <cell r="C1635">
            <v>39905</v>
          </cell>
          <cell r="D1635">
            <v>0.57895000000000008</v>
          </cell>
          <cell r="E1635">
            <v>56.71</v>
          </cell>
          <cell r="F1635">
            <v>3</v>
          </cell>
          <cell r="G1635">
            <v>3.25</v>
          </cell>
          <cell r="H1635">
            <v>5.05</v>
          </cell>
          <cell r="I1635">
            <v>2.7542</v>
          </cell>
          <cell r="J1635">
            <v>2.7541857347533787</v>
          </cell>
          <cell r="K1635">
            <v>1472.941</v>
          </cell>
          <cell r="L1635">
            <v>613.072</v>
          </cell>
          <cell r="M1635">
            <v>4124.97</v>
          </cell>
          <cell r="N1635">
            <v>834.38</v>
          </cell>
          <cell r="O1635">
            <v>826.69</v>
          </cell>
          <cell r="P1635">
            <v>3667.6000000000004</v>
          </cell>
          <cell r="R1635">
            <v>2585.8000000000002</v>
          </cell>
        </row>
        <row r="1636">
          <cell r="C1636">
            <v>39906</v>
          </cell>
          <cell r="D1636">
            <v>0.57845000000000002</v>
          </cell>
          <cell r="E1636">
            <v>57.49</v>
          </cell>
          <cell r="F1636">
            <v>3</v>
          </cell>
          <cell r="G1636">
            <v>3.24</v>
          </cell>
          <cell r="H1636">
            <v>5.2</v>
          </cell>
          <cell r="I1636">
            <v>2.9102000000000001</v>
          </cell>
          <cell r="J1636">
            <v>2.8189056320430836</v>
          </cell>
          <cell r="K1636">
            <v>1477.924</v>
          </cell>
          <cell r="L1636">
            <v>617.11400000000003</v>
          </cell>
          <cell r="M1636">
            <v>4029.67</v>
          </cell>
          <cell r="N1636">
            <v>842.5</v>
          </cell>
          <cell r="O1636">
            <v>831.36</v>
          </cell>
          <cell r="P1636">
            <v>3722.7000000000003</v>
          </cell>
          <cell r="R1636">
            <v>2614.48</v>
          </cell>
        </row>
        <row r="1637">
          <cell r="C1637">
            <v>39909</v>
          </cell>
          <cell r="D1637">
            <v>0.58774999999999999</v>
          </cell>
          <cell r="E1637">
            <v>58.650000000000006</v>
          </cell>
          <cell r="F1637">
            <v>3</v>
          </cell>
          <cell r="G1637">
            <v>3.21</v>
          </cell>
          <cell r="H1637">
            <v>5.23</v>
          </cell>
          <cell r="I1637">
            <v>2.9361999999999999</v>
          </cell>
          <cell r="J1637">
            <v>2.8347007307010239</v>
          </cell>
          <cell r="K1637">
            <v>1443.723</v>
          </cell>
          <cell r="L1637">
            <v>623.03100000000006</v>
          </cell>
          <cell r="M1637">
            <v>3993.54</v>
          </cell>
          <cell r="N1637">
            <v>835.48</v>
          </cell>
          <cell r="O1637">
            <v>830.97</v>
          </cell>
          <cell r="P1637">
            <v>3744.1000000000004</v>
          </cell>
          <cell r="R1637">
            <v>2633.44</v>
          </cell>
        </row>
        <row r="1638">
          <cell r="C1638">
            <v>39910</v>
          </cell>
          <cell r="D1638">
            <v>0.5777500000000001</v>
          </cell>
          <cell r="E1638">
            <v>58.190000000000005</v>
          </cell>
          <cell r="F1638">
            <v>3</v>
          </cell>
          <cell r="G1638">
            <v>3.2</v>
          </cell>
          <cell r="H1638">
            <v>5.2</v>
          </cell>
          <cell r="I1638">
            <v>2.9085000000000001</v>
          </cell>
          <cell r="J1638">
            <v>2.8315119800430839</v>
          </cell>
          <cell r="K1638">
            <v>1441.443</v>
          </cell>
          <cell r="L1638">
            <v>615.88800000000003</v>
          </cell>
          <cell r="M1638">
            <v>3930.52</v>
          </cell>
          <cell r="N1638">
            <v>815.55000000000007</v>
          </cell>
          <cell r="O1638">
            <v>832.6</v>
          </cell>
          <cell r="P1638">
            <v>3695.1000000000004</v>
          </cell>
          <cell r="R1638">
            <v>2612.4700000000003</v>
          </cell>
        </row>
        <row r="1639">
          <cell r="C1639">
            <v>39911</v>
          </cell>
          <cell r="D1639">
            <v>0.57705000000000006</v>
          </cell>
          <cell r="E1639">
            <v>57.52</v>
          </cell>
          <cell r="F1639">
            <v>3</v>
          </cell>
          <cell r="G1639">
            <v>3.27</v>
          </cell>
          <cell r="H1639">
            <v>5.3100000000000005</v>
          </cell>
          <cell r="I1639">
            <v>2.8477000000000001</v>
          </cell>
          <cell r="J1639">
            <v>2.8120352874555334</v>
          </cell>
          <cell r="K1639">
            <v>1447.915</v>
          </cell>
          <cell r="L1639">
            <v>610.22</v>
          </cell>
          <cell r="M1639">
            <v>3925.52</v>
          </cell>
          <cell r="N1639">
            <v>825.16</v>
          </cell>
          <cell r="O1639">
            <v>815.26</v>
          </cell>
          <cell r="P1639">
            <v>3608.4</v>
          </cell>
          <cell r="R1639">
            <v>2568.9</v>
          </cell>
        </row>
        <row r="1640">
          <cell r="C1640">
            <v>39912</v>
          </cell>
          <cell r="D1640">
            <v>0.58235000000000003</v>
          </cell>
          <cell r="E1640">
            <v>57.690000000000005</v>
          </cell>
          <cell r="F1640">
            <v>3</v>
          </cell>
          <cell r="G1640">
            <v>3.25</v>
          </cell>
          <cell r="H1640">
            <v>5.33</v>
          </cell>
          <cell r="I1640">
            <v>2.9234</v>
          </cell>
          <cell r="J1640">
            <v>2.8446633838941606</v>
          </cell>
          <cell r="K1640">
            <v>1479.1290000000001</v>
          </cell>
          <cell r="L1640">
            <v>632.62800000000004</v>
          </cell>
          <cell r="M1640">
            <v>3983.71</v>
          </cell>
          <cell r="N1640">
            <v>856.56000000000006</v>
          </cell>
          <cell r="O1640">
            <v>841.81000000000006</v>
          </cell>
          <cell r="P1640">
            <v>3659.6000000000004</v>
          </cell>
          <cell r="R1640">
            <v>2571.15</v>
          </cell>
        </row>
        <row r="1641">
          <cell r="C1641">
            <v>39913</v>
          </cell>
          <cell r="D1641">
            <v>0.58235000000000003</v>
          </cell>
          <cell r="E1641">
            <v>57.690000000000005</v>
          </cell>
          <cell r="F1641">
            <v>3</v>
          </cell>
          <cell r="G1641">
            <v>3.25</v>
          </cell>
          <cell r="H1641">
            <v>5.33</v>
          </cell>
          <cell r="I1641">
            <v>2.9234</v>
          </cell>
          <cell r="J1641">
            <v>2.8380013818941605</v>
          </cell>
          <cell r="K1641">
            <v>1480.133</v>
          </cell>
          <cell r="L1641">
            <v>636.04499999999996</v>
          </cell>
          <cell r="M1641">
            <v>3983.71</v>
          </cell>
          <cell r="N1641">
            <v>856.56000000000006</v>
          </cell>
          <cell r="O1641">
            <v>845.97</v>
          </cell>
          <cell r="P1641">
            <v>3659.6000000000004</v>
          </cell>
          <cell r="R1641">
            <v>2571.15</v>
          </cell>
        </row>
        <row r="1642">
          <cell r="C1642">
            <v>39916</v>
          </cell>
          <cell r="D1642">
            <v>0.58645000000000003</v>
          </cell>
          <cell r="E1642">
            <v>57.690000000000005</v>
          </cell>
          <cell r="F1642">
            <v>3</v>
          </cell>
          <cell r="G1642">
            <v>3.25</v>
          </cell>
          <cell r="H1642">
            <v>5.33</v>
          </cell>
          <cell r="I1642">
            <v>2.8458000000000001</v>
          </cell>
          <cell r="J1642">
            <v>2.8180873258941603</v>
          </cell>
          <cell r="K1642">
            <v>1477.3890000000001</v>
          </cell>
          <cell r="L1642">
            <v>640.59699999999998</v>
          </cell>
          <cell r="M1642">
            <v>3983.71</v>
          </cell>
          <cell r="N1642">
            <v>858.73</v>
          </cell>
          <cell r="O1642">
            <v>848.97</v>
          </cell>
          <cell r="P1642">
            <v>3659.6000000000004</v>
          </cell>
          <cell r="R1642">
            <v>2571.15</v>
          </cell>
        </row>
        <row r="1643">
          <cell r="C1643">
            <v>39917</v>
          </cell>
          <cell r="D1643">
            <v>0.58560000000000001</v>
          </cell>
          <cell r="E1643">
            <v>58.540000000000006</v>
          </cell>
          <cell r="F1643">
            <v>3</v>
          </cell>
          <cell r="G1643">
            <v>3.2</v>
          </cell>
          <cell r="H1643">
            <v>5.3900000000000006</v>
          </cell>
          <cell r="I1643">
            <v>2.7888999999999999</v>
          </cell>
          <cell r="J1643">
            <v>2.7829817382100424</v>
          </cell>
          <cell r="K1643">
            <v>1471.752</v>
          </cell>
          <cell r="L1643">
            <v>645.56100000000004</v>
          </cell>
          <cell r="M1643">
            <v>3988.9900000000002</v>
          </cell>
          <cell r="N1643">
            <v>841.5</v>
          </cell>
          <cell r="O1643">
            <v>843.42000000000007</v>
          </cell>
          <cell r="P1643">
            <v>3740.5</v>
          </cell>
          <cell r="R1643">
            <v>2599.8200000000002</v>
          </cell>
        </row>
        <row r="1644">
          <cell r="C1644">
            <v>39918</v>
          </cell>
          <cell r="D1644">
            <v>0.57585000000000008</v>
          </cell>
          <cell r="E1644">
            <v>57.080000000000005</v>
          </cell>
          <cell r="F1644">
            <v>3</v>
          </cell>
          <cell r="G1644">
            <v>3.19</v>
          </cell>
          <cell r="H1644">
            <v>5.29</v>
          </cell>
          <cell r="I1644">
            <v>2.7615000000000003</v>
          </cell>
          <cell r="J1644">
            <v>2.746221308016906</v>
          </cell>
          <cell r="K1644">
            <v>1499.48</v>
          </cell>
          <cell r="L1644">
            <v>643.85500000000002</v>
          </cell>
          <cell r="M1644">
            <v>3968.4</v>
          </cell>
          <cell r="N1644">
            <v>852.06000000000006</v>
          </cell>
          <cell r="O1644">
            <v>835.25</v>
          </cell>
          <cell r="P1644">
            <v>3735.7000000000003</v>
          </cell>
          <cell r="R1644">
            <v>2600.29</v>
          </cell>
        </row>
        <row r="1645">
          <cell r="C1645">
            <v>39919</v>
          </cell>
          <cell r="D1645">
            <v>0.57050000000000001</v>
          </cell>
          <cell r="E1645">
            <v>57.370000000000005</v>
          </cell>
          <cell r="F1645">
            <v>3</v>
          </cell>
          <cell r="G1645">
            <v>3.14</v>
          </cell>
          <cell r="H1645">
            <v>5.2600000000000007</v>
          </cell>
          <cell r="I1645">
            <v>2.8330000000000002</v>
          </cell>
          <cell r="J1645">
            <v>2.7744861003589656</v>
          </cell>
          <cell r="K1645">
            <v>1534.7670000000001</v>
          </cell>
          <cell r="L1645">
            <v>648.39200000000005</v>
          </cell>
          <cell r="M1645">
            <v>4052.98</v>
          </cell>
          <cell r="N1645">
            <v>865.30000000000007</v>
          </cell>
          <cell r="O1645">
            <v>832.04</v>
          </cell>
          <cell r="P1645">
            <v>3764.3</v>
          </cell>
          <cell r="R1645">
            <v>2663.14</v>
          </cell>
        </row>
        <row r="1646">
          <cell r="C1646">
            <v>39920</v>
          </cell>
          <cell r="D1646">
            <v>0.56800000000000006</v>
          </cell>
          <cell r="E1646">
            <v>57</v>
          </cell>
          <cell r="F1646">
            <v>3</v>
          </cell>
          <cell r="G1646">
            <v>3.0700000000000003</v>
          </cell>
          <cell r="H1646">
            <v>5.24</v>
          </cell>
          <cell r="I1646">
            <v>2.9346000000000001</v>
          </cell>
          <cell r="J1646">
            <v>2.8304941239203378</v>
          </cell>
          <cell r="K1646">
            <v>1551.5360000000001</v>
          </cell>
          <cell r="L1646">
            <v>643.39700000000005</v>
          </cell>
          <cell r="M1646">
            <v>4092.8</v>
          </cell>
          <cell r="N1646">
            <v>869.6</v>
          </cell>
          <cell r="O1646">
            <v>845.57</v>
          </cell>
          <cell r="P1646">
            <v>3765.5</v>
          </cell>
          <cell r="R1646">
            <v>2711.27</v>
          </cell>
        </row>
        <row r="1647">
          <cell r="C1647">
            <v>39923</v>
          </cell>
          <cell r="D1647">
            <v>0.55730000000000002</v>
          </cell>
          <cell r="E1647">
            <v>56.63</v>
          </cell>
          <cell r="F1647">
            <v>3</v>
          </cell>
          <cell r="G1647">
            <v>3.0700000000000003</v>
          </cell>
          <cell r="H1647">
            <v>5.2700000000000005</v>
          </cell>
          <cell r="I1647">
            <v>2.8460000000000001</v>
          </cell>
          <cell r="J1647">
            <v>2.7703852045782789</v>
          </cell>
          <cell r="K1647">
            <v>1523.6120000000001</v>
          </cell>
          <cell r="L1647">
            <v>633.48400000000004</v>
          </cell>
          <cell r="M1647">
            <v>3990.86</v>
          </cell>
          <cell r="N1647">
            <v>832.39</v>
          </cell>
          <cell r="O1647">
            <v>848.30000000000007</v>
          </cell>
          <cell r="P1647">
            <v>3758.4</v>
          </cell>
          <cell r="R1647">
            <v>2698.8</v>
          </cell>
        </row>
        <row r="1648">
          <cell r="C1648">
            <v>39924</v>
          </cell>
          <cell r="D1648">
            <v>0.55700000000000005</v>
          </cell>
          <cell r="E1648">
            <v>55.720000000000006</v>
          </cell>
          <cell r="F1648">
            <v>3</v>
          </cell>
          <cell r="G1648">
            <v>3.06</v>
          </cell>
          <cell r="H1648">
            <v>5.24</v>
          </cell>
          <cell r="I1648">
            <v>2.9051</v>
          </cell>
          <cell r="J1648">
            <v>2.781422686920338</v>
          </cell>
          <cell r="K1648">
            <v>1537.51</v>
          </cell>
          <cell r="L1648">
            <v>627.245</v>
          </cell>
          <cell r="M1648">
            <v>3987.46</v>
          </cell>
          <cell r="N1648">
            <v>850.08</v>
          </cell>
          <cell r="O1648">
            <v>830.72</v>
          </cell>
          <cell r="P1648">
            <v>3667.2000000000003</v>
          </cell>
          <cell r="R1648">
            <v>2664.86</v>
          </cell>
        </row>
        <row r="1649">
          <cell r="C1649">
            <v>39925</v>
          </cell>
          <cell r="D1649">
            <v>0.55705000000000005</v>
          </cell>
          <cell r="E1649">
            <v>56.09</v>
          </cell>
          <cell r="F1649">
            <v>3</v>
          </cell>
          <cell r="G1649">
            <v>3.0500000000000003</v>
          </cell>
          <cell r="H1649">
            <v>5.13</v>
          </cell>
          <cell r="I1649">
            <v>2.9646000000000003</v>
          </cell>
          <cell r="J1649">
            <v>2.8173214655078884</v>
          </cell>
          <cell r="K1649">
            <v>1539.3520000000001</v>
          </cell>
          <cell r="L1649">
            <v>629.23099999999999</v>
          </cell>
          <cell r="M1649">
            <v>4030.6600000000003</v>
          </cell>
          <cell r="N1649">
            <v>843.55000000000007</v>
          </cell>
          <cell r="O1649">
            <v>829.96</v>
          </cell>
          <cell r="P1649">
            <v>3658.4</v>
          </cell>
          <cell r="R1649">
            <v>2662.94</v>
          </cell>
        </row>
        <row r="1650">
          <cell r="C1650">
            <v>39926</v>
          </cell>
          <cell r="D1650">
            <v>0.55980000000000008</v>
          </cell>
          <cell r="E1650">
            <v>55.07</v>
          </cell>
          <cell r="F1650">
            <v>3</v>
          </cell>
          <cell r="G1650">
            <v>3.0300000000000002</v>
          </cell>
          <cell r="H1650">
            <v>5.13</v>
          </cell>
          <cell r="I1650">
            <v>2.9274</v>
          </cell>
          <cell r="J1650">
            <v>2.805417625507888</v>
          </cell>
          <cell r="K1650">
            <v>1543.4180000000001</v>
          </cell>
          <cell r="L1650">
            <v>639.75300000000004</v>
          </cell>
          <cell r="M1650">
            <v>4018.23</v>
          </cell>
          <cell r="N1650">
            <v>851.92000000000007</v>
          </cell>
          <cell r="O1650">
            <v>839.5</v>
          </cell>
          <cell r="P1650">
            <v>3732.8</v>
          </cell>
          <cell r="R1650">
            <v>2658.85</v>
          </cell>
        </row>
        <row r="1651">
          <cell r="C1651">
            <v>39927</v>
          </cell>
          <cell r="D1651">
            <v>0.57115000000000005</v>
          </cell>
          <cell r="E1651">
            <v>55.85</v>
          </cell>
          <cell r="F1651">
            <v>3</v>
          </cell>
          <cell r="G1651">
            <v>3.06</v>
          </cell>
          <cell r="H1651">
            <v>5.16</v>
          </cell>
          <cell r="I1651">
            <v>2.9984999999999999</v>
          </cell>
          <cell r="J1651">
            <v>2.8173377171658287</v>
          </cell>
          <cell r="K1651">
            <v>1544.7180000000001</v>
          </cell>
          <cell r="L1651">
            <v>647.83699999999999</v>
          </cell>
          <cell r="M1651">
            <v>4155.99</v>
          </cell>
          <cell r="N1651">
            <v>866.23</v>
          </cell>
          <cell r="O1651">
            <v>830.05000000000007</v>
          </cell>
          <cell r="P1651">
            <v>3702.3</v>
          </cell>
          <cell r="R1651">
            <v>2656.38</v>
          </cell>
        </row>
        <row r="1652">
          <cell r="C1652">
            <v>39930</v>
          </cell>
          <cell r="D1652">
            <v>0.56945000000000001</v>
          </cell>
          <cell r="E1652">
            <v>56.2</v>
          </cell>
          <cell r="F1652">
            <v>3</v>
          </cell>
          <cell r="G1652">
            <v>3.06</v>
          </cell>
          <cell r="H1652">
            <v>5.28</v>
          </cell>
          <cell r="I1652">
            <v>2.9220999999999999</v>
          </cell>
          <cell r="J1652">
            <v>2.7958206777975927</v>
          </cell>
          <cell r="K1652">
            <v>1539.0830000000001</v>
          </cell>
          <cell r="L1652">
            <v>633.51800000000003</v>
          </cell>
          <cell r="M1652">
            <v>4167.01</v>
          </cell>
          <cell r="N1652">
            <v>857.51</v>
          </cell>
          <cell r="O1652">
            <v>833.1</v>
          </cell>
          <cell r="P1652">
            <v>3722.3</v>
          </cell>
          <cell r="R1652">
            <v>2664.37</v>
          </cell>
        </row>
        <row r="1653">
          <cell r="C1653">
            <v>39931</v>
          </cell>
          <cell r="D1653">
            <v>0.55945</v>
          </cell>
          <cell r="E1653">
            <v>56.29</v>
          </cell>
          <cell r="F1653">
            <v>3</v>
          </cell>
          <cell r="G1653">
            <v>3.0300000000000002</v>
          </cell>
          <cell r="H1653">
            <v>5.23</v>
          </cell>
          <cell r="I1653">
            <v>3.0024000000000002</v>
          </cell>
          <cell r="J1653">
            <v>2.7994770857010245</v>
          </cell>
          <cell r="K1653">
            <v>1548.4950000000001</v>
          </cell>
          <cell r="L1653">
            <v>623.72</v>
          </cell>
          <cell r="M1653">
            <v>4096.3999999999996</v>
          </cell>
          <cell r="N1653">
            <v>855.16</v>
          </cell>
          <cell r="O1653">
            <v>811.99</v>
          </cell>
          <cell r="P1653">
            <v>3700</v>
          </cell>
          <cell r="R1653">
            <v>2686.44</v>
          </cell>
        </row>
        <row r="1654">
          <cell r="C1654">
            <v>39932</v>
          </cell>
          <cell r="D1654">
            <v>0.57315000000000005</v>
          </cell>
          <cell r="E1654">
            <v>56.04</v>
          </cell>
          <cell r="F1654">
            <v>3</v>
          </cell>
          <cell r="G1654">
            <v>3.04</v>
          </cell>
          <cell r="H1654">
            <v>5.33</v>
          </cell>
          <cell r="I1654">
            <v>3.093</v>
          </cell>
          <cell r="J1654">
            <v>2.8154798898941604</v>
          </cell>
          <cell r="K1654">
            <v>1545.894</v>
          </cell>
          <cell r="L1654">
            <v>645.56200000000001</v>
          </cell>
          <cell r="M1654">
            <v>4189.59</v>
          </cell>
          <cell r="N1654">
            <v>873.64</v>
          </cell>
          <cell r="O1654">
            <v>811.99</v>
          </cell>
          <cell r="P1654">
            <v>3687.4</v>
          </cell>
          <cell r="R1654">
            <v>2699.71</v>
          </cell>
        </row>
        <row r="1655">
          <cell r="C1655">
            <v>39933</v>
          </cell>
          <cell r="D1655">
            <v>0.56870000000000009</v>
          </cell>
          <cell r="E1655">
            <v>55.870000000000005</v>
          </cell>
          <cell r="F1655">
            <v>2.5</v>
          </cell>
          <cell r="G1655">
            <v>2.87</v>
          </cell>
          <cell r="H1655">
            <v>5.25</v>
          </cell>
          <cell r="I1655">
            <v>3.1252</v>
          </cell>
          <cell r="J1655">
            <v>2.8452672881396515</v>
          </cell>
          <cell r="K1655">
            <v>1570.297</v>
          </cell>
          <cell r="L1655">
            <v>662.73</v>
          </cell>
          <cell r="M1655">
            <v>4243.71</v>
          </cell>
          <cell r="N1655">
            <v>872.81000000000006</v>
          </cell>
          <cell r="O1655">
            <v>837.79</v>
          </cell>
          <cell r="P1655">
            <v>3772.2000000000003</v>
          </cell>
          <cell r="R1655">
            <v>2740.58</v>
          </cell>
        </row>
        <row r="1656">
          <cell r="C1656">
            <v>39934</v>
          </cell>
          <cell r="D1656">
            <v>0.56745000000000001</v>
          </cell>
          <cell r="E1656">
            <v>55.14</v>
          </cell>
          <cell r="F1656">
            <v>2.5</v>
          </cell>
          <cell r="G1656">
            <v>2.8000000000000003</v>
          </cell>
          <cell r="H1656">
            <v>5.3</v>
          </cell>
          <cell r="I1656">
            <v>3.1731000000000003</v>
          </cell>
          <cell r="J1656">
            <v>2.85575629123622</v>
          </cell>
          <cell r="K1656">
            <v>1579.364</v>
          </cell>
          <cell r="L1656">
            <v>662.83500000000004</v>
          </cell>
          <cell r="M1656">
            <v>4243.22</v>
          </cell>
          <cell r="N1656">
            <v>877.52</v>
          </cell>
          <cell r="O1656">
            <v>846.85</v>
          </cell>
          <cell r="P1656">
            <v>3761.9</v>
          </cell>
          <cell r="R1656">
            <v>2719.92</v>
          </cell>
        </row>
        <row r="1657">
          <cell r="C1657">
            <v>39937</v>
          </cell>
          <cell r="D1657">
            <v>0.5757000000000001</v>
          </cell>
          <cell r="E1657">
            <v>55.690000000000005</v>
          </cell>
          <cell r="F1657">
            <v>2.5</v>
          </cell>
          <cell r="G1657">
            <v>2.8400000000000003</v>
          </cell>
          <cell r="H1657">
            <v>5.33</v>
          </cell>
          <cell r="I1657">
            <v>3.1577999999999999</v>
          </cell>
          <cell r="J1657">
            <v>2.8522927038941606</v>
          </cell>
          <cell r="K1657">
            <v>1600.7080000000001</v>
          </cell>
          <cell r="L1657">
            <v>700.98500000000001</v>
          </cell>
          <cell r="M1657">
            <v>4243.22</v>
          </cell>
          <cell r="N1657">
            <v>907.24</v>
          </cell>
          <cell r="O1657">
            <v>846.85</v>
          </cell>
          <cell r="P1657">
            <v>3874</v>
          </cell>
          <cell r="R1657">
            <v>2766.27</v>
          </cell>
        </row>
        <row r="1658">
          <cell r="C1658">
            <v>39938</v>
          </cell>
          <cell r="D1658">
            <v>0.58050000000000002</v>
          </cell>
          <cell r="E1658">
            <v>56.720000000000006</v>
          </cell>
          <cell r="F1658">
            <v>2.5</v>
          </cell>
          <cell r="G1658">
            <v>2.79</v>
          </cell>
          <cell r="H1658">
            <v>5.4700000000000006</v>
          </cell>
          <cell r="I1658">
            <v>3.1580000000000004</v>
          </cell>
          <cell r="J1658">
            <v>2.843322577964551</v>
          </cell>
          <cell r="K1658">
            <v>1589.229</v>
          </cell>
          <cell r="L1658">
            <v>704.29399999999998</v>
          </cell>
          <cell r="M1658">
            <v>4336.9400000000005</v>
          </cell>
          <cell r="N1658">
            <v>903.80000000000007</v>
          </cell>
          <cell r="O1658">
            <v>846.85</v>
          </cell>
          <cell r="P1658">
            <v>3883.5</v>
          </cell>
          <cell r="R1658">
            <v>2819.05</v>
          </cell>
        </row>
        <row r="1659">
          <cell r="C1659">
            <v>39939</v>
          </cell>
          <cell r="D1659">
            <v>0.57985000000000009</v>
          </cell>
          <cell r="E1659">
            <v>57.07</v>
          </cell>
          <cell r="F1659">
            <v>2.5</v>
          </cell>
          <cell r="G1659">
            <v>2.83</v>
          </cell>
          <cell r="H1659">
            <v>5.55</v>
          </cell>
          <cell r="I1659">
            <v>3.1506000000000003</v>
          </cell>
          <cell r="J1659">
            <v>2.8528829167190604</v>
          </cell>
          <cell r="K1659">
            <v>1612.0889999999999</v>
          </cell>
          <cell r="L1659">
            <v>712.05100000000004</v>
          </cell>
          <cell r="M1659">
            <v>4396.49</v>
          </cell>
          <cell r="N1659">
            <v>919.53</v>
          </cell>
          <cell r="O1659">
            <v>846.85</v>
          </cell>
          <cell r="P1659">
            <v>3860.5</v>
          </cell>
          <cell r="R1659">
            <v>2831.36</v>
          </cell>
        </row>
        <row r="1660">
          <cell r="C1660">
            <v>39940</v>
          </cell>
          <cell r="D1660">
            <v>0.59520000000000006</v>
          </cell>
          <cell r="E1660">
            <v>57.74</v>
          </cell>
          <cell r="F1660">
            <v>2.5</v>
          </cell>
          <cell r="G1660">
            <v>2.8400000000000003</v>
          </cell>
          <cell r="H1660">
            <v>5.6000000000000005</v>
          </cell>
          <cell r="I1660">
            <v>3.2734000000000001</v>
          </cell>
          <cell r="J1660">
            <v>2.9305300238156287</v>
          </cell>
          <cell r="K1660">
            <v>1569.0900000000001</v>
          </cell>
          <cell r="L1660">
            <v>714.91300000000001</v>
          </cell>
          <cell r="M1660">
            <v>4398.68</v>
          </cell>
          <cell r="N1660">
            <v>907.39</v>
          </cell>
          <cell r="O1660">
            <v>885.93000000000006</v>
          </cell>
          <cell r="P1660">
            <v>3932</v>
          </cell>
          <cell r="R1660">
            <v>2854.87</v>
          </cell>
        </row>
        <row r="1661">
          <cell r="C1661">
            <v>39941</v>
          </cell>
          <cell r="D1661">
            <v>0.59535000000000005</v>
          </cell>
          <cell r="E1661">
            <v>58.190000000000005</v>
          </cell>
          <cell r="F1661">
            <v>2.5</v>
          </cell>
          <cell r="G1661">
            <v>2.92</v>
          </cell>
          <cell r="H1661">
            <v>5.69</v>
          </cell>
          <cell r="I1661">
            <v>3.2824</v>
          </cell>
          <cell r="J1661">
            <v>2.959553791789451</v>
          </cell>
          <cell r="K1661">
            <v>1601.6960000000001</v>
          </cell>
          <cell r="L1661">
            <v>725.13099999999997</v>
          </cell>
          <cell r="M1661">
            <v>4462.09</v>
          </cell>
          <cell r="N1661">
            <v>929.23</v>
          </cell>
          <cell r="O1661">
            <v>895.35</v>
          </cell>
          <cell r="P1661">
            <v>3935.5</v>
          </cell>
          <cell r="R1661">
            <v>2873.14</v>
          </cell>
        </row>
        <row r="1662">
          <cell r="C1662">
            <v>39944</v>
          </cell>
          <cell r="D1662">
            <v>0.60585</v>
          </cell>
          <cell r="E1662">
            <v>58.78</v>
          </cell>
          <cell r="F1662">
            <v>2.5</v>
          </cell>
          <cell r="G1662">
            <v>2.93</v>
          </cell>
          <cell r="H1662">
            <v>5.67</v>
          </cell>
          <cell r="I1662">
            <v>3.1718999999999999</v>
          </cell>
          <cell r="J1662">
            <v>2.9122140813508235</v>
          </cell>
          <cell r="K1662">
            <v>1557.366</v>
          </cell>
          <cell r="L1662">
            <v>723.58500000000004</v>
          </cell>
          <cell r="M1662">
            <v>4435.5</v>
          </cell>
          <cell r="N1662">
            <v>909.24</v>
          </cell>
          <cell r="O1662">
            <v>900.45</v>
          </cell>
          <cell r="P1662">
            <v>3921</v>
          </cell>
          <cell r="R1662">
            <v>2829.2200000000003</v>
          </cell>
        </row>
        <row r="1663">
          <cell r="C1663">
            <v>39945</v>
          </cell>
          <cell r="D1663">
            <v>0.60640000000000005</v>
          </cell>
          <cell r="E1663">
            <v>58.300000000000004</v>
          </cell>
          <cell r="F1663">
            <v>2.5</v>
          </cell>
          <cell r="G1663">
            <v>2.91</v>
          </cell>
          <cell r="H1663">
            <v>5.6000000000000005</v>
          </cell>
          <cell r="I1663">
            <v>3.1702000000000004</v>
          </cell>
          <cell r="J1663">
            <v>2.9304518668156283</v>
          </cell>
          <cell r="K1663">
            <v>1552.836</v>
          </cell>
          <cell r="L1663">
            <v>721.13099999999997</v>
          </cell>
          <cell r="M1663">
            <v>4425.54</v>
          </cell>
          <cell r="N1663">
            <v>908.35</v>
          </cell>
          <cell r="O1663">
            <v>885.43000000000006</v>
          </cell>
          <cell r="P1663">
            <v>3872.1000000000004</v>
          </cell>
          <cell r="R1663">
            <v>2812.7000000000003</v>
          </cell>
        </row>
        <row r="1664">
          <cell r="C1664">
            <v>39946</v>
          </cell>
          <cell r="D1664">
            <v>0.59565000000000001</v>
          </cell>
          <cell r="E1664">
            <v>58.510000000000005</v>
          </cell>
          <cell r="F1664">
            <v>2.5</v>
          </cell>
          <cell r="G1664">
            <v>2.9000000000000004</v>
          </cell>
          <cell r="H1664">
            <v>5.57</v>
          </cell>
          <cell r="I1664">
            <v>3.1044</v>
          </cell>
          <cell r="J1664">
            <v>2.8923726971576875</v>
          </cell>
          <cell r="K1664">
            <v>1544.0830000000001</v>
          </cell>
          <cell r="L1664">
            <v>709.86599999999999</v>
          </cell>
          <cell r="M1664">
            <v>4331.37</v>
          </cell>
          <cell r="N1664">
            <v>883.92000000000007</v>
          </cell>
          <cell r="O1664">
            <v>888.75</v>
          </cell>
          <cell r="P1664">
            <v>3851.6000000000004</v>
          </cell>
          <cell r="R1664">
            <v>2811.56</v>
          </cell>
        </row>
        <row r="1665">
          <cell r="C1665">
            <v>39947</v>
          </cell>
          <cell r="D1665">
            <v>0.59155000000000002</v>
          </cell>
          <cell r="E1665">
            <v>57.540000000000006</v>
          </cell>
          <cell r="F1665">
            <v>2.5</v>
          </cell>
          <cell r="G1665">
            <v>2.9000000000000004</v>
          </cell>
          <cell r="H1665">
            <v>5.5200000000000005</v>
          </cell>
          <cell r="I1665">
            <v>3.1067</v>
          </cell>
          <cell r="J1665">
            <v>2.8809660910611194</v>
          </cell>
          <cell r="K1665">
            <v>1556.8869999999999</v>
          </cell>
          <cell r="L1665">
            <v>699.39</v>
          </cell>
          <cell r="M1665">
            <v>4362.58</v>
          </cell>
          <cell r="N1665">
            <v>893.07</v>
          </cell>
          <cell r="O1665">
            <v>862.66</v>
          </cell>
          <cell r="P1665">
            <v>3719.1000000000004</v>
          </cell>
          <cell r="R1665">
            <v>2776.12</v>
          </cell>
        </row>
        <row r="1666">
          <cell r="C1666">
            <v>39948</v>
          </cell>
          <cell r="D1666">
            <v>0.59035000000000004</v>
          </cell>
          <cell r="E1666">
            <v>57.470000000000006</v>
          </cell>
          <cell r="F1666">
            <v>2.5</v>
          </cell>
          <cell r="G1666">
            <v>2.89</v>
          </cell>
          <cell r="H1666">
            <v>5.3900000000000006</v>
          </cell>
          <cell r="I1666">
            <v>3.1234999999999999</v>
          </cell>
          <cell r="J1666">
            <v>2.8998987332100423</v>
          </cell>
          <cell r="K1666">
            <v>1559.818</v>
          </cell>
          <cell r="L1666">
            <v>707.928</v>
          </cell>
          <cell r="M1666">
            <v>4348.1099999999997</v>
          </cell>
          <cell r="N1666">
            <v>882.88</v>
          </cell>
          <cell r="O1666">
            <v>881.65</v>
          </cell>
          <cell r="P1666">
            <v>3768</v>
          </cell>
          <cell r="R1666">
            <v>2790.9</v>
          </cell>
        </row>
        <row r="1667">
          <cell r="C1667">
            <v>39951</v>
          </cell>
          <cell r="D1667">
            <v>0.58935000000000004</v>
          </cell>
          <cell r="E1667">
            <v>56.88</v>
          </cell>
          <cell r="F1667">
            <v>2.5</v>
          </cell>
          <cell r="G1667">
            <v>2.77</v>
          </cell>
          <cell r="H1667">
            <v>5.4</v>
          </cell>
          <cell r="I1667">
            <v>3.2118000000000002</v>
          </cell>
          <cell r="J1667">
            <v>2.9062261164293561</v>
          </cell>
          <cell r="K1667">
            <v>1588.672</v>
          </cell>
          <cell r="L1667">
            <v>728.49199999999996</v>
          </cell>
          <cell r="M1667">
            <v>4446.45</v>
          </cell>
          <cell r="N1667">
            <v>909.71</v>
          </cell>
          <cell r="O1667">
            <v>859.71</v>
          </cell>
          <cell r="P1667">
            <v>3729.8</v>
          </cell>
          <cell r="R1667">
            <v>2777.86</v>
          </cell>
        </row>
        <row r="1668">
          <cell r="C1668">
            <v>39952</v>
          </cell>
          <cell r="D1668">
            <v>0.60285</v>
          </cell>
          <cell r="E1668">
            <v>57.81</v>
          </cell>
          <cell r="F1668">
            <v>2.5</v>
          </cell>
          <cell r="G1668">
            <v>2.81</v>
          </cell>
          <cell r="H1668">
            <v>5.49</v>
          </cell>
          <cell r="I1668">
            <v>3.2394000000000003</v>
          </cell>
          <cell r="J1668">
            <v>2.9447202464031785</v>
          </cell>
          <cell r="K1668">
            <v>1572.0150000000001</v>
          </cell>
          <cell r="L1668">
            <v>745.81899999999996</v>
          </cell>
          <cell r="M1668">
            <v>4482.25</v>
          </cell>
          <cell r="N1668">
            <v>908.13</v>
          </cell>
          <cell r="O1668">
            <v>879.76</v>
          </cell>
          <cell r="P1668">
            <v>3810</v>
          </cell>
          <cell r="R1668">
            <v>2790.8</v>
          </cell>
        </row>
        <row r="1669">
          <cell r="C1669">
            <v>39953</v>
          </cell>
          <cell r="D1669">
            <v>0.60950000000000004</v>
          </cell>
          <cell r="E1669">
            <v>58.010000000000005</v>
          </cell>
          <cell r="F1669">
            <v>2.5</v>
          </cell>
          <cell r="G1669">
            <v>2.79</v>
          </cell>
          <cell r="H1669">
            <v>5.54</v>
          </cell>
          <cell r="I1669">
            <v>3.2007000000000003</v>
          </cell>
          <cell r="J1669">
            <v>2.936303853499747</v>
          </cell>
          <cell r="K1669">
            <v>1564.365</v>
          </cell>
          <cell r="L1669">
            <v>756.06899999999996</v>
          </cell>
          <cell r="M1669">
            <v>4468.41</v>
          </cell>
          <cell r="N1669">
            <v>903.47</v>
          </cell>
          <cell r="O1669">
            <v>886.30000000000007</v>
          </cell>
          <cell r="P1669">
            <v>3817.5</v>
          </cell>
          <cell r="R1669">
            <v>2801.08</v>
          </cell>
        </row>
        <row r="1670">
          <cell r="C1670">
            <v>39954</v>
          </cell>
          <cell r="D1670">
            <v>0.60450000000000004</v>
          </cell>
          <cell r="E1670">
            <v>57.96</v>
          </cell>
          <cell r="F1670">
            <v>2.5</v>
          </cell>
          <cell r="G1670">
            <v>2.77</v>
          </cell>
          <cell r="H1670">
            <v>5.53</v>
          </cell>
          <cell r="I1670">
            <v>3.3532999999999999</v>
          </cell>
          <cell r="J1670">
            <v>2.9728729392804332</v>
          </cell>
          <cell r="K1670">
            <v>1551.0119999999999</v>
          </cell>
          <cell r="L1670">
            <v>740.95699999999999</v>
          </cell>
          <cell r="M1670">
            <v>4345.47</v>
          </cell>
          <cell r="N1670">
            <v>888.33</v>
          </cell>
          <cell r="O1670">
            <v>881.44</v>
          </cell>
          <cell r="P1670">
            <v>3807.7000000000003</v>
          </cell>
          <cell r="R1670">
            <v>2776.31</v>
          </cell>
        </row>
        <row r="1671">
          <cell r="C1671">
            <v>39955</v>
          </cell>
          <cell r="D1671">
            <v>0.62055000000000005</v>
          </cell>
          <cell r="E1671">
            <v>58.43</v>
          </cell>
          <cell r="F1671">
            <v>2.5</v>
          </cell>
          <cell r="G1671">
            <v>2.8000000000000003</v>
          </cell>
          <cell r="H1671">
            <v>5.58</v>
          </cell>
          <cell r="I1671">
            <v>3.4458000000000002</v>
          </cell>
          <cell r="J1671">
            <v>3.0320953203770014</v>
          </cell>
          <cell r="K1671">
            <v>1516.8</v>
          </cell>
          <cell r="L1671">
            <v>746.41700000000003</v>
          </cell>
          <cell r="M1671">
            <v>4365.29</v>
          </cell>
          <cell r="N1671">
            <v>887</v>
          </cell>
          <cell r="O1671">
            <v>875.88</v>
          </cell>
          <cell r="P1671">
            <v>3756.1000000000004</v>
          </cell>
          <cell r="R1671">
            <v>2760.54</v>
          </cell>
        </row>
        <row r="1672">
          <cell r="C1672">
            <v>39958</v>
          </cell>
          <cell r="D1672">
            <v>0.61960000000000004</v>
          </cell>
          <cell r="E1672">
            <v>58.550000000000004</v>
          </cell>
          <cell r="F1672">
            <v>2.5</v>
          </cell>
          <cell r="G1672">
            <v>2.7800000000000002</v>
          </cell>
          <cell r="H1672">
            <v>5.74</v>
          </cell>
          <cell r="I1672">
            <v>3.4460000000000002</v>
          </cell>
          <cell r="J1672">
            <v>3.0585200438860194</v>
          </cell>
          <cell r="K1672">
            <v>1521.422</v>
          </cell>
          <cell r="L1672">
            <v>747.09400000000005</v>
          </cell>
          <cell r="M1672">
            <v>4365.29</v>
          </cell>
          <cell r="N1672">
            <v>887</v>
          </cell>
          <cell r="O1672">
            <v>883</v>
          </cell>
          <cell r="P1672">
            <v>3732.7000000000003</v>
          </cell>
          <cell r="R1672">
            <v>2740.19</v>
          </cell>
        </row>
        <row r="1673">
          <cell r="C1673">
            <v>39959</v>
          </cell>
          <cell r="D1673">
            <v>0.61965000000000003</v>
          </cell>
          <cell r="E1673">
            <v>58.84</v>
          </cell>
          <cell r="F1673">
            <v>2.5</v>
          </cell>
          <cell r="G1673">
            <v>2.81</v>
          </cell>
          <cell r="H1673">
            <v>5.7600000000000007</v>
          </cell>
          <cell r="I1673">
            <v>3.4916</v>
          </cell>
          <cell r="J1673">
            <v>3.0743562453246471</v>
          </cell>
          <cell r="K1673">
            <v>1546.4739999999999</v>
          </cell>
          <cell r="L1673">
            <v>739.61800000000005</v>
          </cell>
          <cell r="M1673">
            <v>4411.72</v>
          </cell>
          <cell r="N1673">
            <v>910.33</v>
          </cell>
          <cell r="O1673">
            <v>883.77</v>
          </cell>
          <cell r="P1673">
            <v>3782.6000000000004</v>
          </cell>
          <cell r="R1673">
            <v>2734.07</v>
          </cell>
        </row>
        <row r="1674">
          <cell r="C1674">
            <v>39960</v>
          </cell>
          <cell r="D1674">
            <v>0.62360000000000004</v>
          </cell>
          <cell r="E1674">
            <v>58.84</v>
          </cell>
          <cell r="F1674">
            <v>2.5</v>
          </cell>
          <cell r="G1674">
            <v>2.81</v>
          </cell>
          <cell r="H1674">
            <v>5.84</v>
          </cell>
          <cell r="I1674">
            <v>3.6936</v>
          </cell>
          <cell r="J1674">
            <v>3.1510530540791555</v>
          </cell>
          <cell r="K1674">
            <v>1526.8430000000001</v>
          </cell>
          <cell r="L1674">
            <v>754.18000000000006</v>
          </cell>
          <cell r="M1674">
            <v>4416.2300000000005</v>
          </cell>
          <cell r="N1674">
            <v>893.06000000000006</v>
          </cell>
          <cell r="O1674">
            <v>892.85</v>
          </cell>
          <cell r="P1674">
            <v>3796.1000000000004</v>
          </cell>
          <cell r="R1674">
            <v>2769.78</v>
          </cell>
        </row>
        <row r="1675">
          <cell r="C1675">
            <v>39961</v>
          </cell>
          <cell r="D1675">
            <v>0.62445000000000006</v>
          </cell>
          <cell r="E1675">
            <v>58.84</v>
          </cell>
          <cell r="F1675">
            <v>2.5</v>
          </cell>
          <cell r="G1675">
            <v>2.8000000000000003</v>
          </cell>
          <cell r="H1675">
            <v>5.9700000000000006</v>
          </cell>
          <cell r="I1675">
            <v>3.6724000000000001</v>
          </cell>
          <cell r="J1675">
            <v>3.1638984609302327</v>
          </cell>
          <cell r="K1675">
            <v>1529.287</v>
          </cell>
          <cell r="L1675">
            <v>761.74400000000003</v>
          </cell>
          <cell r="M1675">
            <v>4387.54</v>
          </cell>
          <cell r="N1675">
            <v>906.83</v>
          </cell>
          <cell r="O1675">
            <v>895.59</v>
          </cell>
          <cell r="P1675">
            <v>3751.3</v>
          </cell>
          <cell r="R1675">
            <v>2721.98</v>
          </cell>
        </row>
        <row r="1676">
          <cell r="C1676">
            <v>39962</v>
          </cell>
          <cell r="D1676">
            <v>0.64045000000000007</v>
          </cell>
          <cell r="E1676">
            <v>59.45</v>
          </cell>
          <cell r="F1676">
            <v>2.5</v>
          </cell>
          <cell r="G1676">
            <v>2.79</v>
          </cell>
          <cell r="H1676">
            <v>5.79</v>
          </cell>
          <cell r="I1676">
            <v>3.4653</v>
          </cell>
          <cell r="J1676">
            <v>3.0969060789825869</v>
          </cell>
          <cell r="K1676">
            <v>1514.5720000000001</v>
          </cell>
          <cell r="L1676">
            <v>773.12099999999998</v>
          </cell>
          <cell r="M1676">
            <v>4417.9400000000005</v>
          </cell>
          <cell r="N1676">
            <v>919.14</v>
          </cell>
          <cell r="O1676">
            <v>897.91</v>
          </cell>
          <cell r="P1676">
            <v>3813.6000000000004</v>
          </cell>
          <cell r="R1676">
            <v>2764.17</v>
          </cell>
        </row>
        <row r="1677">
          <cell r="C1677">
            <v>39965</v>
          </cell>
          <cell r="D1677">
            <v>0.64800000000000002</v>
          </cell>
          <cell r="E1677">
            <v>59.45</v>
          </cell>
          <cell r="F1677">
            <v>2.5</v>
          </cell>
          <cell r="G1677">
            <v>2.79</v>
          </cell>
          <cell r="H1677">
            <v>5.79</v>
          </cell>
          <cell r="I1677">
            <v>3.7136</v>
          </cell>
          <cell r="J1677">
            <v>3.1845751359825871</v>
          </cell>
          <cell r="K1677">
            <v>1534.7280000000001</v>
          </cell>
          <cell r="L1677">
            <v>802.21</v>
          </cell>
          <cell r="M1677">
            <v>4506.1900000000005</v>
          </cell>
          <cell r="N1677">
            <v>942.87</v>
          </cell>
          <cell r="O1677">
            <v>912.52</v>
          </cell>
          <cell r="P1677">
            <v>3890.8</v>
          </cell>
          <cell r="R1677">
            <v>2764.17</v>
          </cell>
        </row>
        <row r="1678">
          <cell r="C1678">
            <v>39966</v>
          </cell>
          <cell r="D1678">
            <v>0.65690000000000004</v>
          </cell>
          <cell r="E1678">
            <v>60.99</v>
          </cell>
          <cell r="F1678">
            <v>2.5</v>
          </cell>
          <cell r="G1678">
            <v>2.69</v>
          </cell>
          <cell r="H1678">
            <v>5.7700000000000005</v>
          </cell>
          <cell r="I1678">
            <v>3.64</v>
          </cell>
          <cell r="J1678">
            <v>3.1744071925439594</v>
          </cell>
          <cell r="K1678">
            <v>1522.4380000000001</v>
          </cell>
          <cell r="L1678">
            <v>795.59199999999998</v>
          </cell>
          <cell r="M1678">
            <v>4477.0200000000004</v>
          </cell>
          <cell r="N1678">
            <v>944.74</v>
          </cell>
          <cell r="O1678">
            <v>913.56000000000006</v>
          </cell>
          <cell r="P1678">
            <v>3950.7000000000003</v>
          </cell>
          <cell r="R1678">
            <v>2807.2000000000003</v>
          </cell>
        </row>
        <row r="1679">
          <cell r="C1679">
            <v>39967</v>
          </cell>
          <cell r="D1679">
            <v>0.64090000000000003</v>
          </cell>
          <cell r="E1679">
            <v>60.980000000000004</v>
          </cell>
          <cell r="F1679">
            <v>2.5</v>
          </cell>
          <cell r="G1679">
            <v>2.69</v>
          </cell>
          <cell r="H1679">
            <v>5.87</v>
          </cell>
          <cell r="I1679">
            <v>3.5496000000000003</v>
          </cell>
          <cell r="J1679">
            <v>3.1252073817370962</v>
          </cell>
          <cell r="K1679">
            <v>1533.761</v>
          </cell>
          <cell r="L1679">
            <v>784.22</v>
          </cell>
          <cell r="M1679">
            <v>4383.42</v>
          </cell>
          <cell r="N1679">
            <v>931.76</v>
          </cell>
          <cell r="O1679">
            <v>914.5</v>
          </cell>
          <cell r="P1679">
            <v>4012.1000000000004</v>
          </cell>
          <cell r="R1679">
            <v>2840.63</v>
          </cell>
        </row>
        <row r="1680">
          <cell r="C1680">
            <v>39968</v>
          </cell>
          <cell r="D1680">
            <v>0.63250000000000006</v>
          </cell>
          <cell r="E1680">
            <v>59.88</v>
          </cell>
          <cell r="F1680">
            <v>2.5</v>
          </cell>
          <cell r="G1680">
            <v>2.71</v>
          </cell>
          <cell r="H1680">
            <v>5.86</v>
          </cell>
          <cell r="I1680">
            <v>3.714</v>
          </cell>
          <cell r="J1680">
            <v>3.1897802185177828</v>
          </cell>
          <cell r="K1680">
            <v>1558.9259999999999</v>
          </cell>
          <cell r="L1680">
            <v>781.75700000000006</v>
          </cell>
          <cell r="M1680">
            <v>4386.9400000000005</v>
          </cell>
          <cell r="N1680">
            <v>942.46</v>
          </cell>
          <cell r="O1680">
            <v>910.99</v>
          </cell>
          <cell r="P1680">
            <v>3930.7000000000003</v>
          </cell>
          <cell r="R1680">
            <v>2815.71</v>
          </cell>
        </row>
        <row r="1681">
          <cell r="C1681">
            <v>39969</v>
          </cell>
          <cell r="D1681">
            <v>0.63380000000000003</v>
          </cell>
          <cell r="E1681">
            <v>59.82</v>
          </cell>
          <cell r="F1681">
            <v>2.5</v>
          </cell>
          <cell r="G1681">
            <v>2.7</v>
          </cell>
          <cell r="H1681">
            <v>5.95</v>
          </cell>
          <cell r="I1681">
            <v>3.8578000000000001</v>
          </cell>
          <cell r="J1681">
            <v>3.2527085934916058</v>
          </cell>
          <cell r="K1681">
            <v>1549.8410000000001</v>
          </cell>
          <cell r="L1681">
            <v>786.96500000000003</v>
          </cell>
          <cell r="M1681">
            <v>4438.5600000000004</v>
          </cell>
          <cell r="N1681">
            <v>940.09</v>
          </cell>
          <cell r="O1681">
            <v>916.56000000000006</v>
          </cell>
          <cell r="P1681">
            <v>3967.3</v>
          </cell>
          <cell r="R1681">
            <v>2834.51</v>
          </cell>
        </row>
        <row r="1682">
          <cell r="C1682">
            <v>39972</v>
          </cell>
          <cell r="D1682">
            <v>0.61660000000000004</v>
          </cell>
          <cell r="E1682">
            <v>59.790000000000006</v>
          </cell>
          <cell r="F1682">
            <v>2.5</v>
          </cell>
          <cell r="G1682">
            <v>2.7</v>
          </cell>
          <cell r="H1682">
            <v>6.0200000000000005</v>
          </cell>
          <cell r="I1682">
            <v>3.8877000000000002</v>
          </cell>
          <cell r="J1682">
            <v>3.2465980120268005</v>
          </cell>
          <cell r="K1682">
            <v>1581.5450000000001</v>
          </cell>
          <cell r="L1682">
            <v>772.25300000000004</v>
          </cell>
          <cell r="M1682">
            <v>4405.22</v>
          </cell>
          <cell r="N1682">
            <v>939.14</v>
          </cell>
          <cell r="O1682">
            <v>926.89</v>
          </cell>
          <cell r="P1682">
            <v>3967.3</v>
          </cell>
          <cell r="R1682">
            <v>2816.62</v>
          </cell>
        </row>
        <row r="1683">
          <cell r="C1683">
            <v>39973</v>
          </cell>
          <cell r="D1683">
            <v>0.62440000000000007</v>
          </cell>
          <cell r="E1683">
            <v>59.35</v>
          </cell>
          <cell r="F1683">
            <v>2.5</v>
          </cell>
          <cell r="G1683">
            <v>2.73</v>
          </cell>
          <cell r="H1683">
            <v>5.9700000000000006</v>
          </cell>
          <cell r="I1683">
            <v>3.8563000000000001</v>
          </cell>
          <cell r="J1683">
            <v>3.2309374919302325</v>
          </cell>
          <cell r="K1683">
            <v>1573.7339999999999</v>
          </cell>
          <cell r="L1683">
            <v>771.18399999999997</v>
          </cell>
          <cell r="M1683">
            <v>4404.79</v>
          </cell>
          <cell r="N1683">
            <v>942.43000000000006</v>
          </cell>
          <cell r="O1683">
            <v>918.24</v>
          </cell>
          <cell r="P1683">
            <v>3931.4</v>
          </cell>
          <cell r="R1683">
            <v>2822.4</v>
          </cell>
        </row>
        <row r="1684">
          <cell r="C1684">
            <v>39974</v>
          </cell>
          <cell r="D1684">
            <v>0.62930000000000008</v>
          </cell>
          <cell r="E1684">
            <v>59.370000000000005</v>
          </cell>
          <cell r="F1684">
            <v>2.5</v>
          </cell>
          <cell r="G1684">
            <v>2.68</v>
          </cell>
          <cell r="H1684">
            <v>5.91</v>
          </cell>
          <cell r="I1684">
            <v>3.9337</v>
          </cell>
          <cell r="J1684">
            <v>3.274261694614351</v>
          </cell>
          <cell r="K1684">
            <v>1569.242</v>
          </cell>
          <cell r="L1684">
            <v>789.13499999999999</v>
          </cell>
          <cell r="M1684">
            <v>4436.75</v>
          </cell>
          <cell r="N1684">
            <v>939.15</v>
          </cell>
          <cell r="O1684">
            <v>937.01</v>
          </cell>
          <cell r="P1684">
            <v>4020</v>
          </cell>
          <cell r="R1684">
            <v>2827.9700000000003</v>
          </cell>
        </row>
        <row r="1685">
          <cell r="C1685">
            <v>39975</v>
          </cell>
          <cell r="D1685">
            <v>0.6442500000000001</v>
          </cell>
          <cell r="E1685">
            <v>60.1</v>
          </cell>
          <cell r="F1685">
            <v>2.5</v>
          </cell>
          <cell r="G1685">
            <v>2.8200000000000003</v>
          </cell>
          <cell r="H1685">
            <v>6.03</v>
          </cell>
          <cell r="I1685">
            <v>3.8586</v>
          </cell>
          <cell r="J1685">
            <v>3.2690712542461138</v>
          </cell>
          <cell r="K1685">
            <v>1547.299</v>
          </cell>
          <cell r="L1685">
            <v>791.03200000000004</v>
          </cell>
          <cell r="M1685">
            <v>4461.87</v>
          </cell>
          <cell r="N1685">
            <v>944.89</v>
          </cell>
          <cell r="O1685">
            <v>940.65</v>
          </cell>
          <cell r="P1685">
            <v>4042.7000000000003</v>
          </cell>
          <cell r="R1685">
            <v>2796.54</v>
          </cell>
        </row>
        <row r="1686">
          <cell r="C1686">
            <v>39976</v>
          </cell>
          <cell r="D1686">
            <v>0.64005000000000001</v>
          </cell>
          <cell r="E1686">
            <v>60.68</v>
          </cell>
          <cell r="F1686">
            <v>2.5</v>
          </cell>
          <cell r="G1686">
            <v>2.87</v>
          </cell>
          <cell r="H1686">
            <v>6.0600000000000005</v>
          </cell>
          <cell r="I1686">
            <v>3.7859000000000003</v>
          </cell>
          <cell r="J1686">
            <v>3.2137982599040553</v>
          </cell>
          <cell r="K1686">
            <v>1553.633</v>
          </cell>
          <cell r="L1686">
            <v>790.18500000000006</v>
          </cell>
          <cell r="M1686">
            <v>4441.95</v>
          </cell>
          <cell r="N1686">
            <v>946.21</v>
          </cell>
          <cell r="O1686">
            <v>950.54</v>
          </cell>
          <cell r="P1686">
            <v>4057.8</v>
          </cell>
          <cell r="R1686">
            <v>2809.82</v>
          </cell>
        </row>
        <row r="1687">
          <cell r="C1687">
            <v>39979</v>
          </cell>
          <cell r="D1687">
            <v>0.63185000000000002</v>
          </cell>
          <cell r="E1687">
            <v>60.6</v>
          </cell>
          <cell r="F1687">
            <v>2.5</v>
          </cell>
          <cell r="G1687">
            <v>2.8200000000000003</v>
          </cell>
          <cell r="H1687">
            <v>6</v>
          </cell>
          <cell r="I1687">
            <v>3.7117</v>
          </cell>
          <cell r="J1687">
            <v>3.1556001295881728</v>
          </cell>
          <cell r="K1687">
            <v>1532.7740000000001</v>
          </cell>
          <cell r="L1687">
            <v>769.93799999999999</v>
          </cell>
          <cell r="M1687">
            <v>4326.01</v>
          </cell>
          <cell r="N1687">
            <v>923.72</v>
          </cell>
          <cell r="O1687">
            <v>946.82</v>
          </cell>
          <cell r="P1687">
            <v>4027.6000000000004</v>
          </cell>
          <cell r="R1687">
            <v>2825.16</v>
          </cell>
        </row>
        <row r="1688">
          <cell r="C1688">
            <v>39980</v>
          </cell>
          <cell r="D1688">
            <v>0.63605</v>
          </cell>
          <cell r="E1688">
            <v>60.13</v>
          </cell>
          <cell r="F1688">
            <v>2.5</v>
          </cell>
          <cell r="G1688">
            <v>2.81</v>
          </cell>
          <cell r="H1688">
            <v>5.9700000000000006</v>
          </cell>
          <cell r="I1688">
            <v>3.6728000000000001</v>
          </cell>
          <cell r="J1688">
            <v>3.1383987129302326</v>
          </cell>
          <cell r="K1688">
            <v>1509.3510000000001</v>
          </cell>
          <cell r="L1688">
            <v>764.62900000000002</v>
          </cell>
          <cell r="M1688">
            <v>4328.57</v>
          </cell>
          <cell r="N1688">
            <v>911.97</v>
          </cell>
          <cell r="O1688">
            <v>914.76</v>
          </cell>
          <cell r="P1688">
            <v>3957.6000000000004</v>
          </cell>
          <cell r="R1688">
            <v>2786.15</v>
          </cell>
        </row>
        <row r="1689">
          <cell r="C1689">
            <v>39981</v>
          </cell>
          <cell r="D1689">
            <v>0.62885000000000002</v>
          </cell>
          <cell r="E1689">
            <v>59.800000000000004</v>
          </cell>
          <cell r="F1689">
            <v>2.5</v>
          </cell>
          <cell r="G1689">
            <v>2.8200000000000003</v>
          </cell>
          <cell r="H1689">
            <v>5.9</v>
          </cell>
          <cell r="I1689">
            <v>3.6457000000000002</v>
          </cell>
          <cell r="J1689">
            <v>3.1109801463950371</v>
          </cell>
          <cell r="K1689">
            <v>1514.6020000000001</v>
          </cell>
          <cell r="L1689">
            <v>749.02100000000007</v>
          </cell>
          <cell r="M1689">
            <v>4278.46</v>
          </cell>
          <cell r="N1689">
            <v>910.71</v>
          </cell>
          <cell r="O1689">
            <v>923.03</v>
          </cell>
          <cell r="P1689">
            <v>3899.7000000000003</v>
          </cell>
          <cell r="R1689">
            <v>2778.04</v>
          </cell>
        </row>
        <row r="1690">
          <cell r="C1690">
            <v>39982</v>
          </cell>
          <cell r="D1690">
            <v>0.6421</v>
          </cell>
          <cell r="E1690">
            <v>59.910000000000004</v>
          </cell>
          <cell r="F1690">
            <v>2.5</v>
          </cell>
          <cell r="G1690">
            <v>2.8200000000000003</v>
          </cell>
          <cell r="H1690">
            <v>5.95</v>
          </cell>
          <cell r="I1690">
            <v>3.8321000000000001</v>
          </cell>
          <cell r="J1690">
            <v>3.1794178164916049</v>
          </cell>
          <cell r="K1690">
            <v>1492.723</v>
          </cell>
          <cell r="L1690">
            <v>743.72300000000007</v>
          </cell>
          <cell r="M1690">
            <v>4280.8599999999997</v>
          </cell>
          <cell r="N1690">
            <v>918.37</v>
          </cell>
          <cell r="O1690">
            <v>911.21</v>
          </cell>
          <cell r="P1690">
            <v>3887.6000000000004</v>
          </cell>
          <cell r="R1690">
            <v>2798.2400000000002</v>
          </cell>
        </row>
        <row r="1691">
          <cell r="C1691">
            <v>39983</v>
          </cell>
          <cell r="D1691">
            <v>0.64335000000000009</v>
          </cell>
          <cell r="E1691">
            <v>60.690000000000005</v>
          </cell>
          <cell r="F1691">
            <v>2.5</v>
          </cell>
          <cell r="G1691">
            <v>2.83</v>
          </cell>
          <cell r="H1691">
            <v>6.04</v>
          </cell>
          <cell r="I1691">
            <v>3.7910000000000004</v>
          </cell>
          <cell r="J1691">
            <v>3.1516088704654277</v>
          </cell>
          <cell r="K1691">
            <v>1499.6310000000001</v>
          </cell>
          <cell r="L1691">
            <v>750.47300000000007</v>
          </cell>
          <cell r="M1691">
            <v>4345.93</v>
          </cell>
          <cell r="N1691">
            <v>921.23</v>
          </cell>
          <cell r="O1691">
            <v>918.97</v>
          </cell>
          <cell r="P1691">
            <v>3895</v>
          </cell>
          <cell r="R1691">
            <v>2784.27</v>
          </cell>
        </row>
        <row r="1692">
          <cell r="C1692">
            <v>39986</v>
          </cell>
          <cell r="D1692">
            <v>0.63440000000000007</v>
          </cell>
          <cell r="E1692">
            <v>60.620000000000005</v>
          </cell>
          <cell r="F1692">
            <v>2.5</v>
          </cell>
          <cell r="G1692">
            <v>2.8200000000000003</v>
          </cell>
          <cell r="H1692">
            <v>6.0600000000000005</v>
          </cell>
          <cell r="I1692">
            <v>3.6913</v>
          </cell>
          <cell r="J1692">
            <v>3.1149301129040552</v>
          </cell>
          <cell r="K1692">
            <v>1480.41</v>
          </cell>
          <cell r="L1692">
            <v>736.48099999999999</v>
          </cell>
          <cell r="M1692">
            <v>4234.05</v>
          </cell>
          <cell r="N1692">
            <v>893.04</v>
          </cell>
          <cell r="O1692">
            <v>922.48</v>
          </cell>
          <cell r="P1692">
            <v>3913.1000000000004</v>
          </cell>
          <cell r="R1692">
            <v>2794.91</v>
          </cell>
        </row>
        <row r="1693">
          <cell r="C1693">
            <v>39987</v>
          </cell>
          <cell r="D1693">
            <v>0.63365000000000005</v>
          </cell>
          <cell r="E1693">
            <v>59.730000000000004</v>
          </cell>
          <cell r="F1693">
            <v>2.5</v>
          </cell>
          <cell r="G1693">
            <v>2.8400000000000003</v>
          </cell>
          <cell r="H1693">
            <v>6.0100000000000007</v>
          </cell>
          <cell r="I1693">
            <v>3.6386000000000003</v>
          </cell>
          <cell r="J1693">
            <v>3.0905590508074865</v>
          </cell>
          <cell r="K1693">
            <v>1480.8130000000001</v>
          </cell>
          <cell r="L1693">
            <v>723.71900000000005</v>
          </cell>
          <cell r="M1693">
            <v>4230.0200000000004</v>
          </cell>
          <cell r="N1693">
            <v>895.1</v>
          </cell>
          <cell r="O1693">
            <v>901.69</v>
          </cell>
          <cell r="P1693">
            <v>3791.7000000000003</v>
          </cell>
          <cell r="R1693">
            <v>2762.01</v>
          </cell>
        </row>
        <row r="1694">
          <cell r="C1694">
            <v>39988</v>
          </cell>
          <cell r="D1694">
            <v>0.64635000000000009</v>
          </cell>
          <cell r="E1694">
            <v>60.28</v>
          </cell>
          <cell r="F1694">
            <v>2.5</v>
          </cell>
          <cell r="G1694">
            <v>2.85</v>
          </cell>
          <cell r="H1694">
            <v>5.99</v>
          </cell>
          <cell r="I1694">
            <v>3.6837</v>
          </cell>
          <cell r="J1694">
            <v>3.0890259673688596</v>
          </cell>
          <cell r="K1694">
            <v>1471.48</v>
          </cell>
          <cell r="L1694">
            <v>741.79700000000003</v>
          </cell>
          <cell r="M1694">
            <v>4279.9800000000005</v>
          </cell>
          <cell r="N1694">
            <v>900.94</v>
          </cell>
          <cell r="O1694">
            <v>902.46</v>
          </cell>
          <cell r="P1694">
            <v>3801.8</v>
          </cell>
          <cell r="R1694">
            <v>2739.81</v>
          </cell>
        </row>
        <row r="1695">
          <cell r="C1695">
            <v>39989</v>
          </cell>
          <cell r="D1695">
            <v>0.63915000000000011</v>
          </cell>
          <cell r="E1695">
            <v>60.52</v>
          </cell>
          <cell r="F1695">
            <v>2.5</v>
          </cell>
          <cell r="G1695">
            <v>2.8200000000000003</v>
          </cell>
          <cell r="H1695">
            <v>6.04</v>
          </cell>
          <cell r="I1695">
            <v>3.5442</v>
          </cell>
          <cell r="J1695">
            <v>3.0412490084654276</v>
          </cell>
          <cell r="K1695">
            <v>1498.1890000000001</v>
          </cell>
          <cell r="L1695">
            <v>750.22500000000002</v>
          </cell>
          <cell r="M1695">
            <v>4252.57</v>
          </cell>
          <cell r="N1695">
            <v>920.26</v>
          </cell>
          <cell r="O1695">
            <v>919.77</v>
          </cell>
          <cell r="P1695">
            <v>3850.9</v>
          </cell>
          <cell r="R1695">
            <v>2770.66</v>
          </cell>
        </row>
        <row r="1696">
          <cell r="C1696">
            <v>39990</v>
          </cell>
          <cell r="D1696">
            <v>0.64670000000000005</v>
          </cell>
          <cell r="E1696">
            <v>60.690000000000005</v>
          </cell>
          <cell r="F1696">
            <v>2.5</v>
          </cell>
          <cell r="G1696">
            <v>2.8200000000000003</v>
          </cell>
          <cell r="H1696">
            <v>6.0200000000000005</v>
          </cell>
          <cell r="I1696">
            <v>3.5023</v>
          </cell>
          <cell r="J1696">
            <v>3.0228169820268005</v>
          </cell>
          <cell r="K1696">
            <v>1490.3</v>
          </cell>
          <cell r="L1696">
            <v>761.91899999999998</v>
          </cell>
          <cell r="M1696">
            <v>4241.01</v>
          </cell>
          <cell r="N1696">
            <v>918.9</v>
          </cell>
          <cell r="O1696">
            <v>926.80000000000007</v>
          </cell>
          <cell r="P1696">
            <v>3899.4</v>
          </cell>
          <cell r="R1696">
            <v>2770.62</v>
          </cell>
        </row>
        <row r="1697">
          <cell r="C1697">
            <v>39993</v>
          </cell>
          <cell r="D1697">
            <v>0.64860000000000007</v>
          </cell>
          <cell r="E1697">
            <v>60.88</v>
          </cell>
          <cell r="F1697">
            <v>2.5</v>
          </cell>
          <cell r="G1697">
            <v>2.8200000000000003</v>
          </cell>
          <cell r="H1697">
            <v>6.0200000000000005</v>
          </cell>
          <cell r="I1697">
            <v>3.4908000000000001</v>
          </cell>
          <cell r="J1697">
            <v>3.000353635026801</v>
          </cell>
          <cell r="K1697">
            <v>1496.7080000000001</v>
          </cell>
          <cell r="L1697">
            <v>764.678</v>
          </cell>
          <cell r="M1697">
            <v>4294.03</v>
          </cell>
          <cell r="N1697">
            <v>927.23</v>
          </cell>
          <cell r="O1697">
            <v>915.32</v>
          </cell>
          <cell r="P1697">
            <v>3882.2000000000003</v>
          </cell>
          <cell r="R1697">
            <v>2775.12</v>
          </cell>
        </row>
        <row r="1698">
          <cell r="C1698">
            <v>39994</v>
          </cell>
          <cell r="D1698">
            <v>0.64780000000000004</v>
          </cell>
          <cell r="E1698">
            <v>61.510000000000005</v>
          </cell>
          <cell r="F1698">
            <v>2.5</v>
          </cell>
          <cell r="G1698">
            <v>2.85</v>
          </cell>
          <cell r="H1698">
            <v>5.96</v>
          </cell>
          <cell r="I1698">
            <v>3.5196000000000001</v>
          </cell>
          <cell r="J1698">
            <v>3.0012633417109194</v>
          </cell>
          <cell r="K1698">
            <v>1488.175</v>
          </cell>
          <cell r="L1698">
            <v>761.29499999999996</v>
          </cell>
          <cell r="M1698">
            <v>4249.21</v>
          </cell>
          <cell r="N1698">
            <v>919.32</v>
          </cell>
          <cell r="O1698">
            <v>929.76</v>
          </cell>
          <cell r="P1698">
            <v>3948.7000000000003</v>
          </cell>
          <cell r="R1698">
            <v>2796.11</v>
          </cell>
        </row>
        <row r="1699">
          <cell r="C1699">
            <v>39995</v>
          </cell>
          <cell r="D1699">
            <v>0.64290000000000003</v>
          </cell>
          <cell r="E1699">
            <v>60.93</v>
          </cell>
          <cell r="F1699">
            <v>2.5</v>
          </cell>
          <cell r="G1699">
            <v>2.8200000000000003</v>
          </cell>
          <cell r="H1699">
            <v>5.9300000000000006</v>
          </cell>
          <cell r="I1699">
            <v>3.5467</v>
          </cell>
          <cell r="J1699">
            <v>3.0150507800529782</v>
          </cell>
          <cell r="K1699">
            <v>1513.1970000000001</v>
          </cell>
          <cell r="L1699">
            <v>773.07299999999998</v>
          </cell>
          <cell r="M1699">
            <v>4340.71</v>
          </cell>
          <cell r="N1699">
            <v>923.33</v>
          </cell>
          <cell r="O1699">
            <v>928.30000000000007</v>
          </cell>
          <cell r="P1699">
            <v>3869.4</v>
          </cell>
          <cell r="R1699">
            <v>2780.37</v>
          </cell>
        </row>
        <row r="1700">
          <cell r="C1700">
            <v>39996</v>
          </cell>
          <cell r="D1700">
            <v>0.62860000000000005</v>
          </cell>
          <cell r="E1700">
            <v>60.36</v>
          </cell>
          <cell r="F1700">
            <v>2.5</v>
          </cell>
          <cell r="G1700">
            <v>2.83</v>
          </cell>
          <cell r="H1700">
            <v>5.91</v>
          </cell>
          <cell r="I1700">
            <v>3.4929000000000001</v>
          </cell>
          <cell r="J1700">
            <v>2.9782359026143506</v>
          </cell>
          <cell r="K1700">
            <v>1507.626</v>
          </cell>
          <cell r="L1700">
            <v>766.13700000000006</v>
          </cell>
          <cell r="M1700">
            <v>4234.2700000000004</v>
          </cell>
          <cell r="N1700">
            <v>896.42000000000007</v>
          </cell>
          <cell r="O1700">
            <v>924.02</v>
          </cell>
          <cell r="P1700">
            <v>3873.6000000000004</v>
          </cell>
          <cell r="R1700">
            <v>2768.18</v>
          </cell>
        </row>
        <row r="1701">
          <cell r="C1701">
            <v>39997</v>
          </cell>
          <cell r="D1701">
            <v>0.63050000000000006</v>
          </cell>
          <cell r="E1701">
            <v>59.510000000000005</v>
          </cell>
          <cell r="F1701">
            <v>2.5</v>
          </cell>
          <cell r="G1701">
            <v>2.81</v>
          </cell>
          <cell r="H1701">
            <v>5.8000000000000007</v>
          </cell>
          <cell r="I1701">
            <v>3.4931000000000001</v>
          </cell>
          <cell r="J1701">
            <v>2.9710393292019015</v>
          </cell>
          <cell r="K1701">
            <v>1501.681</v>
          </cell>
          <cell r="L1701">
            <v>766.31799999999998</v>
          </cell>
          <cell r="M1701">
            <v>4236.28</v>
          </cell>
          <cell r="N1701">
            <v>896.42000000000007</v>
          </cell>
          <cell r="O1701">
            <v>920.62</v>
          </cell>
          <cell r="P1701">
            <v>3824.6000000000004</v>
          </cell>
          <cell r="R1701">
            <v>2761.5</v>
          </cell>
        </row>
        <row r="1702">
          <cell r="C1702">
            <v>40000</v>
          </cell>
          <cell r="D1702">
            <v>0.62945000000000007</v>
          </cell>
          <cell r="E1702">
            <v>59.56</v>
          </cell>
          <cell r="F1702">
            <v>2.5</v>
          </cell>
          <cell r="G1702">
            <v>2.81</v>
          </cell>
          <cell r="H1702">
            <v>5.79</v>
          </cell>
          <cell r="I1702">
            <v>3.5048000000000004</v>
          </cell>
          <cell r="J1702">
            <v>2.9534224419825867</v>
          </cell>
          <cell r="K1702">
            <v>1494.7360000000001</v>
          </cell>
          <cell r="L1702">
            <v>751.33500000000004</v>
          </cell>
          <cell r="M1702">
            <v>4194.91</v>
          </cell>
          <cell r="N1702">
            <v>898.72</v>
          </cell>
          <cell r="O1702">
            <v>912.42000000000007</v>
          </cell>
          <cell r="P1702">
            <v>3780.2000000000003</v>
          </cell>
          <cell r="R1702">
            <v>2742.9700000000003</v>
          </cell>
        </row>
        <row r="1703">
          <cell r="C1703">
            <v>40001</v>
          </cell>
          <cell r="D1703">
            <v>0.63685000000000003</v>
          </cell>
          <cell r="E1703">
            <v>60.190000000000005</v>
          </cell>
          <cell r="F1703">
            <v>2.5</v>
          </cell>
          <cell r="G1703">
            <v>2.79</v>
          </cell>
          <cell r="H1703">
            <v>5.73</v>
          </cell>
          <cell r="I1703">
            <v>3.4588000000000001</v>
          </cell>
          <cell r="J1703">
            <v>2.9532364266667055</v>
          </cell>
          <cell r="K1703">
            <v>1460.1510000000001</v>
          </cell>
          <cell r="L1703">
            <v>750.72199999999998</v>
          </cell>
          <cell r="M1703">
            <v>4187</v>
          </cell>
          <cell r="N1703">
            <v>881.03</v>
          </cell>
          <cell r="O1703">
            <v>909.13</v>
          </cell>
          <cell r="P1703">
            <v>3763</v>
          </cell>
          <cell r="R1703">
            <v>2746.2400000000002</v>
          </cell>
        </row>
        <row r="1704">
          <cell r="C1704">
            <v>40002</v>
          </cell>
          <cell r="D1704">
            <v>0.62885000000000002</v>
          </cell>
          <cell r="E1704">
            <v>59.63</v>
          </cell>
          <cell r="F1704">
            <v>2.5</v>
          </cell>
          <cell r="G1704">
            <v>2.8000000000000003</v>
          </cell>
          <cell r="H1704">
            <v>5.69</v>
          </cell>
          <cell r="I1704">
            <v>3.2881</v>
          </cell>
          <cell r="J1704">
            <v>2.8908877747894506</v>
          </cell>
          <cell r="K1704">
            <v>1464.8130000000001</v>
          </cell>
          <cell r="L1704">
            <v>739.45400000000006</v>
          </cell>
          <cell r="M1704">
            <v>4140.2300000000005</v>
          </cell>
          <cell r="N1704">
            <v>879.56000000000006</v>
          </cell>
          <cell r="O1704">
            <v>888.54</v>
          </cell>
          <cell r="P1704">
            <v>3763</v>
          </cell>
          <cell r="R1704">
            <v>2750.6</v>
          </cell>
        </row>
        <row r="1705">
          <cell r="C1705">
            <v>40003</v>
          </cell>
          <cell r="D1705">
            <v>0.62930000000000008</v>
          </cell>
          <cell r="E1705">
            <v>59.510000000000005</v>
          </cell>
          <cell r="F1705">
            <v>2.5</v>
          </cell>
          <cell r="G1705">
            <v>2.8000000000000003</v>
          </cell>
          <cell r="H1705">
            <v>5.58</v>
          </cell>
          <cell r="I1705">
            <v>3.4113000000000002</v>
          </cell>
          <cell r="J1705">
            <v>2.9380376353770012</v>
          </cell>
          <cell r="K1705">
            <v>1472.421</v>
          </cell>
          <cell r="L1705">
            <v>741.74700000000007</v>
          </cell>
          <cell r="M1705">
            <v>4158.66</v>
          </cell>
          <cell r="N1705">
            <v>882.68000000000006</v>
          </cell>
          <cell r="O1705">
            <v>873.91</v>
          </cell>
          <cell r="P1705">
            <v>3758.1000000000004</v>
          </cell>
          <cell r="R1705">
            <v>2741.68</v>
          </cell>
        </row>
        <row r="1706">
          <cell r="C1706">
            <v>40004</v>
          </cell>
          <cell r="D1706">
            <v>0.62840000000000007</v>
          </cell>
          <cell r="E1706">
            <v>59.830000000000005</v>
          </cell>
          <cell r="F1706">
            <v>2.5</v>
          </cell>
          <cell r="G1706">
            <v>2.81</v>
          </cell>
          <cell r="H1706">
            <v>5.63</v>
          </cell>
          <cell r="I1706">
            <v>3.2957000000000001</v>
          </cell>
          <cell r="J1706">
            <v>2.8982500244735694</v>
          </cell>
          <cell r="K1706">
            <v>1466.2670000000001</v>
          </cell>
          <cell r="L1706">
            <v>736.01900000000001</v>
          </cell>
          <cell r="M1706">
            <v>4127.17</v>
          </cell>
          <cell r="N1706">
            <v>879.13</v>
          </cell>
          <cell r="O1706">
            <v>872.5</v>
          </cell>
          <cell r="P1706">
            <v>3788.6000000000004</v>
          </cell>
          <cell r="R1706">
            <v>2738.28</v>
          </cell>
        </row>
        <row r="1707">
          <cell r="C1707">
            <v>40007</v>
          </cell>
          <cell r="D1707">
            <v>0.628</v>
          </cell>
          <cell r="E1707">
            <v>59.52</v>
          </cell>
          <cell r="F1707">
            <v>2.5</v>
          </cell>
          <cell r="G1707">
            <v>2.79</v>
          </cell>
          <cell r="H1707">
            <v>5.61</v>
          </cell>
          <cell r="I1707">
            <v>3.3468</v>
          </cell>
          <cell r="J1707">
            <v>2.9118637190349421</v>
          </cell>
          <cell r="K1707">
            <v>1488.5</v>
          </cell>
          <cell r="L1707">
            <v>723.05200000000002</v>
          </cell>
          <cell r="M1707">
            <v>4202.13</v>
          </cell>
          <cell r="N1707">
            <v>901.05000000000007</v>
          </cell>
          <cell r="O1707">
            <v>852.42000000000007</v>
          </cell>
          <cell r="P1707">
            <v>3732.7000000000003</v>
          </cell>
          <cell r="R1707">
            <v>2736.89</v>
          </cell>
        </row>
        <row r="1708">
          <cell r="C1708">
            <v>40008</v>
          </cell>
          <cell r="D1708">
            <v>0.6341500000000001</v>
          </cell>
          <cell r="E1708">
            <v>59.95</v>
          </cell>
          <cell r="F1708">
            <v>2.5</v>
          </cell>
          <cell r="G1708">
            <v>2.8400000000000003</v>
          </cell>
          <cell r="H1708">
            <v>5.6800000000000006</v>
          </cell>
          <cell r="I1708">
            <v>3.4460000000000002</v>
          </cell>
          <cell r="J1708">
            <v>2.9659670905701376</v>
          </cell>
          <cell r="K1708">
            <v>1491.3150000000001</v>
          </cell>
          <cell r="L1708">
            <v>739.58199999999999</v>
          </cell>
          <cell r="M1708">
            <v>4237.68</v>
          </cell>
          <cell r="N1708">
            <v>905.84</v>
          </cell>
          <cell r="O1708">
            <v>868.57</v>
          </cell>
          <cell r="P1708">
            <v>3861.4</v>
          </cell>
          <cell r="R1708">
            <v>2748.5</v>
          </cell>
        </row>
        <row r="1709">
          <cell r="C1709">
            <v>40009</v>
          </cell>
          <cell r="D1709">
            <v>0.64770000000000005</v>
          </cell>
          <cell r="E1709">
            <v>60.42</v>
          </cell>
          <cell r="F1709">
            <v>2.5</v>
          </cell>
          <cell r="G1709">
            <v>2.79</v>
          </cell>
          <cell r="H1709">
            <v>5.73</v>
          </cell>
          <cell r="I1709">
            <v>3.5967000000000002</v>
          </cell>
          <cell r="J1709">
            <v>3.0192849956667054</v>
          </cell>
          <cell r="K1709">
            <v>1501.0720000000001</v>
          </cell>
          <cell r="L1709">
            <v>766.05200000000002</v>
          </cell>
          <cell r="M1709">
            <v>4346.46</v>
          </cell>
          <cell r="N1709">
            <v>932.68000000000006</v>
          </cell>
          <cell r="O1709">
            <v>866.37</v>
          </cell>
          <cell r="P1709">
            <v>3918.7000000000003</v>
          </cell>
          <cell r="R1709">
            <v>2764.08</v>
          </cell>
        </row>
        <row r="1710">
          <cell r="C1710">
            <v>40010</v>
          </cell>
          <cell r="D1710">
            <v>0.64565000000000006</v>
          </cell>
          <cell r="E1710">
            <v>60.95</v>
          </cell>
          <cell r="F1710">
            <v>2.5</v>
          </cell>
          <cell r="G1710">
            <v>2.8000000000000003</v>
          </cell>
          <cell r="H1710">
            <v>5.8000000000000007</v>
          </cell>
          <cell r="I1710">
            <v>3.5580000000000003</v>
          </cell>
          <cell r="J1710">
            <v>3.002407757201901</v>
          </cell>
          <cell r="K1710">
            <v>1518.76</v>
          </cell>
          <cell r="L1710">
            <v>773.40800000000002</v>
          </cell>
          <cell r="M1710">
            <v>4361.84</v>
          </cell>
          <cell r="N1710">
            <v>940.74</v>
          </cell>
          <cell r="O1710">
            <v>872.25</v>
          </cell>
          <cell r="P1710">
            <v>3989.7000000000003</v>
          </cell>
          <cell r="R1710">
            <v>2801.51</v>
          </cell>
        </row>
        <row r="1711">
          <cell r="C1711">
            <v>40011</v>
          </cell>
          <cell r="D1711">
            <v>0.64390000000000003</v>
          </cell>
          <cell r="E1711">
            <v>60.75</v>
          </cell>
          <cell r="F1711">
            <v>2.5</v>
          </cell>
          <cell r="G1711">
            <v>2.8000000000000003</v>
          </cell>
          <cell r="H1711">
            <v>5.7600000000000007</v>
          </cell>
          <cell r="I1711">
            <v>3.6497000000000002</v>
          </cell>
          <cell r="J1711">
            <v>3.0291834523246464</v>
          </cell>
          <cell r="K1711">
            <v>1525.8720000000001</v>
          </cell>
          <cell r="L1711">
            <v>782.68000000000006</v>
          </cell>
          <cell r="M1711">
            <v>4388.75</v>
          </cell>
          <cell r="N1711">
            <v>940.38</v>
          </cell>
          <cell r="O1711">
            <v>878.29</v>
          </cell>
          <cell r="P1711">
            <v>3994.3</v>
          </cell>
          <cell r="R1711">
            <v>2808.2200000000003</v>
          </cell>
        </row>
        <row r="1712">
          <cell r="C1712">
            <v>40014</v>
          </cell>
          <cell r="D1712">
            <v>0.65300000000000002</v>
          </cell>
          <cell r="E1712">
            <v>60.730000000000004</v>
          </cell>
          <cell r="F1712">
            <v>2.5</v>
          </cell>
          <cell r="G1712">
            <v>2.8000000000000003</v>
          </cell>
          <cell r="H1712">
            <v>5.75</v>
          </cell>
          <cell r="I1712">
            <v>3.5837000000000003</v>
          </cell>
          <cell r="J1712">
            <v>3.0079071151053327</v>
          </cell>
          <cell r="K1712">
            <v>1524.739</v>
          </cell>
          <cell r="L1712">
            <v>807.02100000000007</v>
          </cell>
          <cell r="M1712">
            <v>4443.62</v>
          </cell>
          <cell r="N1712">
            <v>951.13</v>
          </cell>
          <cell r="O1712">
            <v>878.29</v>
          </cell>
          <cell r="P1712">
            <v>4043.6000000000004</v>
          </cell>
          <cell r="R1712">
            <v>2820.91</v>
          </cell>
        </row>
        <row r="1713">
          <cell r="C1713">
            <v>40015</v>
          </cell>
          <cell r="D1713">
            <v>0.65675000000000006</v>
          </cell>
          <cell r="E1713">
            <v>61.38</v>
          </cell>
          <cell r="F1713">
            <v>2.5</v>
          </cell>
          <cell r="G1713">
            <v>2.79</v>
          </cell>
          <cell r="H1713">
            <v>5.7600000000000007</v>
          </cell>
          <cell r="I1713">
            <v>3.4754</v>
          </cell>
          <cell r="J1713">
            <v>2.978140459324647</v>
          </cell>
          <cell r="K1713">
            <v>1529.9480000000001</v>
          </cell>
          <cell r="L1713">
            <v>810.46299999999997</v>
          </cell>
          <cell r="M1713">
            <v>4481.17</v>
          </cell>
          <cell r="N1713">
            <v>954.58</v>
          </cell>
          <cell r="O1713">
            <v>901.55000000000007</v>
          </cell>
          <cell r="P1713">
            <v>4044.6000000000004</v>
          </cell>
          <cell r="R1713">
            <v>2873.19</v>
          </cell>
        </row>
        <row r="1714">
          <cell r="C1714">
            <v>40016</v>
          </cell>
          <cell r="D1714">
            <v>0.65610000000000002</v>
          </cell>
          <cell r="E1714">
            <v>61.330000000000005</v>
          </cell>
          <cell r="F1714">
            <v>2.5</v>
          </cell>
          <cell r="G1714">
            <v>2.77</v>
          </cell>
          <cell r="H1714">
            <v>5.7600000000000007</v>
          </cell>
          <cell r="I1714">
            <v>3.5528</v>
          </cell>
          <cell r="J1714">
            <v>3.0013142203246468</v>
          </cell>
          <cell r="K1714">
            <v>1532.2260000000001</v>
          </cell>
          <cell r="L1714">
            <v>806.55100000000004</v>
          </cell>
          <cell r="M1714">
            <v>4493.7300000000005</v>
          </cell>
          <cell r="N1714">
            <v>954.07</v>
          </cell>
          <cell r="O1714">
            <v>906.58</v>
          </cell>
          <cell r="P1714">
            <v>4062.5</v>
          </cell>
          <cell r="R1714">
            <v>2900.44</v>
          </cell>
        </row>
        <row r="1715">
          <cell r="C1715">
            <v>40017</v>
          </cell>
          <cell r="D1715">
            <v>0.66055000000000008</v>
          </cell>
          <cell r="E1715">
            <v>61.540000000000006</v>
          </cell>
          <cell r="F1715">
            <v>2.5</v>
          </cell>
          <cell r="G1715">
            <v>2.7800000000000002</v>
          </cell>
          <cell r="H1715">
            <v>5.8100000000000005</v>
          </cell>
          <cell r="I1715">
            <v>3.7073</v>
          </cell>
          <cell r="J1715">
            <v>3.0668986064212143</v>
          </cell>
          <cell r="K1715">
            <v>1551.2940000000001</v>
          </cell>
          <cell r="L1715">
            <v>822.11400000000003</v>
          </cell>
          <cell r="M1715">
            <v>4559.8</v>
          </cell>
          <cell r="N1715">
            <v>976.29</v>
          </cell>
          <cell r="O1715">
            <v>908.69</v>
          </cell>
          <cell r="P1715">
            <v>4059.6000000000004</v>
          </cell>
          <cell r="R1715">
            <v>2918.63</v>
          </cell>
        </row>
        <row r="1716">
          <cell r="C1716">
            <v>40018</v>
          </cell>
          <cell r="D1716">
            <v>0.65540000000000009</v>
          </cell>
          <cell r="E1716">
            <v>61.480000000000004</v>
          </cell>
          <cell r="F1716">
            <v>2.5</v>
          </cell>
          <cell r="G1716">
            <v>2.79</v>
          </cell>
          <cell r="H1716">
            <v>5.7700000000000005</v>
          </cell>
          <cell r="I1716">
            <v>3.6684000000000001</v>
          </cell>
          <cell r="J1716">
            <v>3.0598541085439597</v>
          </cell>
          <cell r="K1716">
            <v>1567.75</v>
          </cell>
          <cell r="L1716">
            <v>823.71400000000006</v>
          </cell>
          <cell r="M1716">
            <v>4576.6099999999997</v>
          </cell>
          <cell r="N1716">
            <v>979.26</v>
          </cell>
          <cell r="O1716">
            <v>920.48</v>
          </cell>
          <cell r="P1716">
            <v>4084.8</v>
          </cell>
          <cell r="R1716">
            <v>2961.17</v>
          </cell>
        </row>
        <row r="1717">
          <cell r="C1717">
            <v>40021</v>
          </cell>
          <cell r="D1717">
            <v>0.65560000000000007</v>
          </cell>
          <cell r="E1717">
            <v>61.42</v>
          </cell>
          <cell r="F1717">
            <v>2.5</v>
          </cell>
          <cell r="G1717">
            <v>2.75</v>
          </cell>
          <cell r="H1717">
            <v>5.7700000000000005</v>
          </cell>
          <cell r="I1717">
            <v>3.7119</v>
          </cell>
          <cell r="J1717">
            <v>3.0734906855439594</v>
          </cell>
          <cell r="K1717">
            <v>1574.5070000000001</v>
          </cell>
          <cell r="L1717">
            <v>833.66300000000001</v>
          </cell>
          <cell r="M1717">
            <v>4586.13</v>
          </cell>
          <cell r="N1717">
            <v>982.18000000000006</v>
          </cell>
          <cell r="O1717">
            <v>928.26</v>
          </cell>
          <cell r="P1717">
            <v>4134</v>
          </cell>
          <cell r="R1717">
            <v>2998.01</v>
          </cell>
        </row>
        <row r="1718">
          <cell r="C1718">
            <v>40022</v>
          </cell>
          <cell r="D1718">
            <v>0.65920000000000001</v>
          </cell>
          <cell r="E1718">
            <v>61.27</v>
          </cell>
          <cell r="F1718">
            <v>2.5</v>
          </cell>
          <cell r="G1718">
            <v>2.75</v>
          </cell>
          <cell r="H1718">
            <v>5.75</v>
          </cell>
          <cell r="I1718">
            <v>3.6882000000000001</v>
          </cell>
          <cell r="J1718">
            <v>3.0448231781053328</v>
          </cell>
          <cell r="K1718">
            <v>1559.7809999999999</v>
          </cell>
          <cell r="L1718">
            <v>836.59299999999996</v>
          </cell>
          <cell r="M1718">
            <v>4528.84</v>
          </cell>
          <cell r="N1718">
            <v>979.62</v>
          </cell>
          <cell r="O1718">
            <v>930.13</v>
          </cell>
          <cell r="P1718">
            <v>4162.7</v>
          </cell>
          <cell r="R1718">
            <v>3018.4700000000003</v>
          </cell>
        </row>
        <row r="1719">
          <cell r="C1719">
            <v>40023</v>
          </cell>
          <cell r="D1719">
            <v>0.65585000000000004</v>
          </cell>
          <cell r="E1719">
            <v>61.25</v>
          </cell>
          <cell r="F1719">
            <v>2.5</v>
          </cell>
          <cell r="G1719">
            <v>2.7800000000000002</v>
          </cell>
          <cell r="H1719">
            <v>5.7700000000000005</v>
          </cell>
          <cell r="I1719">
            <v>3.6629</v>
          </cell>
          <cell r="J1719">
            <v>3.0312736305439598</v>
          </cell>
          <cell r="K1719">
            <v>1560.451</v>
          </cell>
          <cell r="L1719">
            <v>822.43799999999999</v>
          </cell>
          <cell r="M1719">
            <v>4547.53</v>
          </cell>
          <cell r="N1719">
            <v>975.15</v>
          </cell>
          <cell r="O1719">
            <v>930.36</v>
          </cell>
          <cell r="P1719">
            <v>4136.3</v>
          </cell>
          <cell r="R1719">
            <v>2990.4700000000003</v>
          </cell>
        </row>
        <row r="1720">
          <cell r="C1720">
            <v>40024</v>
          </cell>
          <cell r="D1720">
            <v>0.65275000000000005</v>
          </cell>
          <cell r="E1720">
            <v>61.03</v>
          </cell>
          <cell r="F1720">
            <v>2.5</v>
          </cell>
          <cell r="G1720">
            <v>2.79</v>
          </cell>
          <cell r="H1720">
            <v>5.75</v>
          </cell>
          <cell r="I1720">
            <v>3.6396000000000002</v>
          </cell>
          <cell r="J1720">
            <v>3.0283638341053329</v>
          </cell>
          <cell r="K1720">
            <v>1591.415</v>
          </cell>
          <cell r="L1720">
            <v>833.54399999999998</v>
          </cell>
          <cell r="M1720">
            <v>4631.6099999999997</v>
          </cell>
          <cell r="N1720">
            <v>986.75</v>
          </cell>
          <cell r="O1720">
            <v>936.94</v>
          </cell>
          <cell r="P1720">
            <v>4183.6000000000004</v>
          </cell>
          <cell r="R1720">
            <v>2994</v>
          </cell>
        </row>
        <row r="1721">
          <cell r="C1721">
            <v>40025</v>
          </cell>
          <cell r="D1721">
            <v>0.6583500000000001</v>
          </cell>
          <cell r="E1721">
            <v>61.120000000000005</v>
          </cell>
          <cell r="F1721">
            <v>2.5</v>
          </cell>
          <cell r="G1721">
            <v>2.8000000000000003</v>
          </cell>
          <cell r="H1721">
            <v>5.7700000000000005</v>
          </cell>
          <cell r="I1721">
            <v>3.4998</v>
          </cell>
          <cell r="J1721">
            <v>2.9460758845439599</v>
          </cell>
          <cell r="K1721">
            <v>1586.934</v>
          </cell>
          <cell r="L1721">
            <v>844.024</v>
          </cell>
          <cell r="M1721">
            <v>4608.3599999999997</v>
          </cell>
          <cell r="N1721">
            <v>987.48</v>
          </cell>
          <cell r="O1721">
            <v>950.26</v>
          </cell>
          <cell r="P1721">
            <v>4238.2</v>
          </cell>
          <cell r="R1721">
            <v>3016.2000000000003</v>
          </cell>
        </row>
        <row r="1722">
          <cell r="C1722">
            <v>40028</v>
          </cell>
          <cell r="D1722">
            <v>0.66780000000000006</v>
          </cell>
          <cell r="E1722">
            <v>61.550000000000004</v>
          </cell>
          <cell r="F1722">
            <v>2.5</v>
          </cell>
          <cell r="G1722">
            <v>2.7800000000000002</v>
          </cell>
          <cell r="H1722">
            <v>5.73</v>
          </cell>
          <cell r="I1722">
            <v>3.6381000000000001</v>
          </cell>
          <cell r="J1722">
            <v>3.0145751706667054</v>
          </cell>
          <cell r="K1722">
            <v>1595.6859999999999</v>
          </cell>
          <cell r="L1722">
            <v>864.72900000000004</v>
          </cell>
          <cell r="M1722">
            <v>4682.46</v>
          </cell>
          <cell r="N1722">
            <v>1002.63</v>
          </cell>
          <cell r="O1722">
            <v>957.56000000000006</v>
          </cell>
          <cell r="P1722">
            <v>4259.2</v>
          </cell>
          <cell r="R1722">
            <v>3047.85</v>
          </cell>
        </row>
        <row r="1723">
          <cell r="C1723">
            <v>40029</v>
          </cell>
          <cell r="D1723">
            <v>0.66715000000000002</v>
          </cell>
          <cell r="E1723">
            <v>61.760000000000005</v>
          </cell>
          <cell r="F1723">
            <v>2.5</v>
          </cell>
          <cell r="G1723">
            <v>2.7800000000000002</v>
          </cell>
          <cell r="H1723">
            <v>5.8000000000000007</v>
          </cell>
          <cell r="I1723">
            <v>3.6795</v>
          </cell>
          <cell r="J1723">
            <v>3.0312147402019014</v>
          </cell>
          <cell r="K1723">
            <v>1599.0250000000001</v>
          </cell>
          <cell r="L1723">
            <v>860.61699999999996</v>
          </cell>
          <cell r="M1723">
            <v>4671.37</v>
          </cell>
          <cell r="N1723">
            <v>1005.65</v>
          </cell>
          <cell r="O1723">
            <v>959.02</v>
          </cell>
          <cell r="P1723">
            <v>4304.2</v>
          </cell>
          <cell r="R1723">
            <v>3092.8</v>
          </cell>
        </row>
        <row r="1724">
          <cell r="C1724">
            <v>40030</v>
          </cell>
          <cell r="D1724">
            <v>0.67305000000000004</v>
          </cell>
          <cell r="E1724">
            <v>62.290000000000006</v>
          </cell>
          <cell r="F1724">
            <v>2.5</v>
          </cell>
          <cell r="G1724">
            <v>2.7800000000000002</v>
          </cell>
          <cell r="H1724">
            <v>5.84</v>
          </cell>
          <cell r="I1724">
            <v>3.7626000000000004</v>
          </cell>
          <cell r="J1724">
            <v>3.0436322010791557</v>
          </cell>
          <cell r="K1724">
            <v>1577.3320000000001</v>
          </cell>
          <cell r="L1724">
            <v>854.54100000000005</v>
          </cell>
          <cell r="M1724">
            <v>4647.13</v>
          </cell>
          <cell r="N1724">
            <v>1002.72</v>
          </cell>
          <cell r="O1724">
            <v>949.58</v>
          </cell>
          <cell r="P1724">
            <v>4259.5</v>
          </cell>
          <cell r="R1724">
            <v>3084.07</v>
          </cell>
        </row>
        <row r="1725">
          <cell r="C1725">
            <v>40031</v>
          </cell>
          <cell r="D1725">
            <v>0.67100000000000004</v>
          </cell>
          <cell r="E1725">
            <v>62.150000000000006</v>
          </cell>
          <cell r="F1725">
            <v>2.5</v>
          </cell>
          <cell r="G1725">
            <v>2.77</v>
          </cell>
          <cell r="H1725">
            <v>5.8500000000000005</v>
          </cell>
          <cell r="I1725">
            <v>3.7451000000000003</v>
          </cell>
          <cell r="J1725">
            <v>3.0429650952984693</v>
          </cell>
          <cell r="K1725">
            <v>1578.614</v>
          </cell>
          <cell r="L1725">
            <v>855.51800000000003</v>
          </cell>
          <cell r="M1725">
            <v>4690.53</v>
          </cell>
          <cell r="N1725">
            <v>997.08</v>
          </cell>
          <cell r="O1725">
            <v>957.51</v>
          </cell>
          <cell r="P1725">
            <v>4320.4000000000005</v>
          </cell>
          <cell r="R1725">
            <v>3056.15</v>
          </cell>
        </row>
        <row r="1726">
          <cell r="C1726">
            <v>40032</v>
          </cell>
          <cell r="D1726">
            <v>0.67375000000000007</v>
          </cell>
          <cell r="E1726">
            <v>62.160000000000004</v>
          </cell>
          <cell r="F1726">
            <v>2.5</v>
          </cell>
          <cell r="G1726">
            <v>2.7600000000000002</v>
          </cell>
          <cell r="H1726">
            <v>5.86</v>
          </cell>
          <cell r="I1726">
            <v>3.8532000000000002</v>
          </cell>
          <cell r="J1726">
            <v>3.1048897625177827</v>
          </cell>
          <cell r="K1726">
            <v>1578.028</v>
          </cell>
          <cell r="L1726">
            <v>852.93000000000006</v>
          </cell>
          <cell r="M1726">
            <v>4731.5600000000004</v>
          </cell>
          <cell r="N1726">
            <v>1010.48</v>
          </cell>
          <cell r="O1726">
            <v>956.76</v>
          </cell>
          <cell r="P1726">
            <v>4294.2</v>
          </cell>
          <cell r="R1726">
            <v>3069</v>
          </cell>
        </row>
        <row r="1727">
          <cell r="C1727">
            <v>40035</v>
          </cell>
          <cell r="D1727">
            <v>0.67460000000000009</v>
          </cell>
          <cell r="E1727">
            <v>62.730000000000004</v>
          </cell>
          <cell r="F1727">
            <v>2.5</v>
          </cell>
          <cell r="G1727">
            <v>2.79</v>
          </cell>
          <cell r="H1727">
            <v>5.91</v>
          </cell>
          <cell r="I1727">
            <v>3.7695000000000003</v>
          </cell>
          <cell r="J1727">
            <v>3.0774568846143504</v>
          </cell>
          <cell r="K1727">
            <v>1571.5150000000001</v>
          </cell>
          <cell r="L1727">
            <v>854.779</v>
          </cell>
          <cell r="M1727">
            <v>4722.2</v>
          </cell>
          <cell r="N1727">
            <v>1007.1</v>
          </cell>
          <cell r="O1727">
            <v>969.24</v>
          </cell>
          <cell r="P1727">
            <v>4300.1000000000004</v>
          </cell>
          <cell r="R1727">
            <v>3080.9700000000003</v>
          </cell>
        </row>
        <row r="1728">
          <cell r="C1728">
            <v>40036</v>
          </cell>
          <cell r="D1728">
            <v>0.66805000000000003</v>
          </cell>
          <cell r="E1728">
            <v>63.24</v>
          </cell>
          <cell r="F1728">
            <v>2.5</v>
          </cell>
          <cell r="G1728">
            <v>2.81</v>
          </cell>
          <cell r="H1728">
            <v>5.91</v>
          </cell>
          <cell r="I1728">
            <v>3.6963000000000004</v>
          </cell>
          <cell r="J1728">
            <v>3.0580593426143512</v>
          </cell>
          <cell r="K1728">
            <v>1570.7719999999999</v>
          </cell>
          <cell r="L1728">
            <v>844.9</v>
          </cell>
          <cell r="M1728">
            <v>4671.34</v>
          </cell>
          <cell r="N1728">
            <v>994.35</v>
          </cell>
          <cell r="O1728">
            <v>973.51</v>
          </cell>
          <cell r="P1728">
            <v>4327.5</v>
          </cell>
          <cell r="R1728">
            <v>3055.4700000000003</v>
          </cell>
        </row>
        <row r="1729">
          <cell r="C1729">
            <v>40037</v>
          </cell>
          <cell r="D1729">
            <v>0.67135</v>
          </cell>
          <cell r="E1729">
            <v>63.53</v>
          </cell>
          <cell r="F1729">
            <v>2.5</v>
          </cell>
          <cell r="G1729">
            <v>2.8000000000000003</v>
          </cell>
          <cell r="H1729">
            <v>5.92</v>
          </cell>
          <cell r="I1729">
            <v>3.7045000000000003</v>
          </cell>
          <cell r="J1729">
            <v>3.0500477458336648</v>
          </cell>
          <cell r="K1729">
            <v>1576.7920000000001</v>
          </cell>
          <cell r="L1729">
            <v>840.23900000000003</v>
          </cell>
          <cell r="M1729">
            <v>4716.76</v>
          </cell>
          <cell r="N1729">
            <v>1005.8100000000001</v>
          </cell>
          <cell r="O1729">
            <v>959.87</v>
          </cell>
          <cell r="P1729">
            <v>4338.9000000000005</v>
          </cell>
          <cell r="R1729">
            <v>3079.69</v>
          </cell>
        </row>
        <row r="1730">
          <cell r="C1730">
            <v>40038</v>
          </cell>
          <cell r="D1730">
            <v>0.68010000000000004</v>
          </cell>
          <cell r="E1730">
            <v>62.67</v>
          </cell>
          <cell r="F1730">
            <v>2.5</v>
          </cell>
          <cell r="G1730">
            <v>2.8000000000000003</v>
          </cell>
          <cell r="H1730">
            <v>5.92</v>
          </cell>
          <cell r="I1730">
            <v>3.5904000000000003</v>
          </cell>
          <cell r="J1730">
            <v>3.0126876228336643</v>
          </cell>
          <cell r="K1730">
            <v>1574.864</v>
          </cell>
          <cell r="L1730">
            <v>855.63800000000003</v>
          </cell>
          <cell r="M1730">
            <v>4755.46</v>
          </cell>
          <cell r="N1730">
            <v>1012.73</v>
          </cell>
          <cell r="O1730">
            <v>968.41</v>
          </cell>
          <cell r="P1730">
            <v>4432.4000000000005</v>
          </cell>
          <cell r="R1730">
            <v>3128.85</v>
          </cell>
        </row>
        <row r="1731">
          <cell r="C1731">
            <v>40039</v>
          </cell>
          <cell r="D1731">
            <v>0.68015000000000003</v>
          </cell>
          <cell r="E1731">
            <v>63.080000000000005</v>
          </cell>
          <cell r="F1731">
            <v>2.5</v>
          </cell>
          <cell r="G1731">
            <v>2.8000000000000003</v>
          </cell>
          <cell r="H1731">
            <v>5.9</v>
          </cell>
          <cell r="I1731">
            <v>3.5590000000000002</v>
          </cell>
          <cell r="J1731">
            <v>2.9607680493950368</v>
          </cell>
          <cell r="K1731">
            <v>1564.348</v>
          </cell>
          <cell r="L1731">
            <v>852.73800000000006</v>
          </cell>
          <cell r="M1731">
            <v>4713.97</v>
          </cell>
          <cell r="N1731">
            <v>1004.09</v>
          </cell>
          <cell r="O1731">
            <v>973.57</v>
          </cell>
          <cell r="P1731">
            <v>4458.6000000000004</v>
          </cell>
          <cell r="R1731">
            <v>3151.26</v>
          </cell>
        </row>
        <row r="1732">
          <cell r="C1732">
            <v>40042</v>
          </cell>
          <cell r="D1732">
            <v>0.6654000000000001</v>
          </cell>
          <cell r="E1732">
            <v>63.010000000000005</v>
          </cell>
          <cell r="F1732">
            <v>2.5</v>
          </cell>
          <cell r="G1732">
            <v>2.74</v>
          </cell>
          <cell r="H1732">
            <v>5.86</v>
          </cell>
          <cell r="I1732">
            <v>3.4910000000000001</v>
          </cell>
          <cell r="J1732">
            <v>2.9164446965177828</v>
          </cell>
          <cell r="K1732">
            <v>1554.3620000000001</v>
          </cell>
          <cell r="L1732">
            <v>819.83100000000002</v>
          </cell>
          <cell r="M1732">
            <v>4645.01</v>
          </cell>
          <cell r="N1732">
            <v>979.73</v>
          </cell>
          <cell r="O1732">
            <v>949.59</v>
          </cell>
          <cell r="P1732">
            <v>4385.5</v>
          </cell>
          <cell r="R1732">
            <v>3086.08</v>
          </cell>
        </row>
        <row r="1733">
          <cell r="C1733">
            <v>40043</v>
          </cell>
          <cell r="D1733">
            <v>0.67320000000000002</v>
          </cell>
          <cell r="E1733">
            <v>62.580000000000005</v>
          </cell>
          <cell r="F1733">
            <v>2.5</v>
          </cell>
          <cell r="G1733">
            <v>2.74</v>
          </cell>
          <cell r="H1733">
            <v>5.79</v>
          </cell>
          <cell r="I1733">
            <v>3.524</v>
          </cell>
          <cell r="J1733">
            <v>2.9291413139825875</v>
          </cell>
          <cell r="K1733">
            <v>1552.4680000000001</v>
          </cell>
          <cell r="L1733">
            <v>825.19299999999998</v>
          </cell>
          <cell r="M1733">
            <v>4685.78</v>
          </cell>
          <cell r="N1733">
            <v>989.67000000000007</v>
          </cell>
          <cell r="O1733">
            <v>949.66</v>
          </cell>
          <cell r="P1733">
            <v>4377.3</v>
          </cell>
          <cell r="R1733">
            <v>3071.58</v>
          </cell>
        </row>
        <row r="1734">
          <cell r="C1734">
            <v>40044</v>
          </cell>
          <cell r="D1734">
            <v>0.67235</v>
          </cell>
          <cell r="E1734">
            <v>63.040000000000006</v>
          </cell>
          <cell r="F1734">
            <v>2.5</v>
          </cell>
          <cell r="G1734">
            <v>2.74</v>
          </cell>
          <cell r="H1734">
            <v>5.84</v>
          </cell>
          <cell r="I1734">
            <v>3.4610000000000003</v>
          </cell>
          <cell r="J1734">
            <v>2.8988983600791554</v>
          </cell>
          <cell r="K1734">
            <v>1562.634</v>
          </cell>
          <cell r="L1734">
            <v>822.86099999999999</v>
          </cell>
          <cell r="M1734">
            <v>4689.67</v>
          </cell>
          <cell r="N1734">
            <v>996.46</v>
          </cell>
          <cell r="O1734">
            <v>943.25</v>
          </cell>
          <cell r="P1734">
            <v>4371.4000000000005</v>
          </cell>
          <cell r="R1734">
            <v>3081.05</v>
          </cell>
        </row>
        <row r="1735">
          <cell r="C1735">
            <v>40045</v>
          </cell>
          <cell r="D1735">
            <v>0.67545000000000011</v>
          </cell>
          <cell r="E1735">
            <v>62.080000000000005</v>
          </cell>
          <cell r="F1735">
            <v>2.5</v>
          </cell>
          <cell r="G1735">
            <v>2.7800000000000002</v>
          </cell>
          <cell r="H1735">
            <v>5.8100000000000005</v>
          </cell>
          <cell r="I1735">
            <v>3.4330000000000003</v>
          </cell>
          <cell r="J1735">
            <v>2.8938431504212145</v>
          </cell>
          <cell r="K1735">
            <v>1573.9180000000001</v>
          </cell>
          <cell r="L1735">
            <v>837.11900000000003</v>
          </cell>
          <cell r="M1735">
            <v>4756.58</v>
          </cell>
          <cell r="N1735">
            <v>1007.37</v>
          </cell>
          <cell r="O1735">
            <v>958.59</v>
          </cell>
          <cell r="P1735">
            <v>4374.9000000000005</v>
          </cell>
          <cell r="R1735">
            <v>3053.11</v>
          </cell>
        </row>
        <row r="1736">
          <cell r="C1736">
            <v>40046</v>
          </cell>
          <cell r="D1736">
            <v>0.6836000000000001</v>
          </cell>
          <cell r="E1736">
            <v>63.03</v>
          </cell>
          <cell r="F1736">
            <v>2.5</v>
          </cell>
          <cell r="G1736">
            <v>2.75</v>
          </cell>
          <cell r="H1736">
            <v>5.8000000000000007</v>
          </cell>
          <cell r="I1736">
            <v>3.5540000000000003</v>
          </cell>
          <cell r="J1736">
            <v>2.9302624672019006</v>
          </cell>
          <cell r="K1736">
            <v>1580.703</v>
          </cell>
          <cell r="L1736">
            <v>845.50700000000006</v>
          </cell>
          <cell r="M1736">
            <v>4850.8900000000003</v>
          </cell>
          <cell r="N1736">
            <v>1026.1300000000001</v>
          </cell>
          <cell r="O1736">
            <v>947.34</v>
          </cell>
          <cell r="P1736">
            <v>4288.4000000000005</v>
          </cell>
          <cell r="R1736">
            <v>3034.9500000000003</v>
          </cell>
        </row>
        <row r="1737">
          <cell r="C1737">
            <v>40049</v>
          </cell>
          <cell r="D1737">
            <v>0.68685000000000007</v>
          </cell>
          <cell r="E1737">
            <v>63.540000000000006</v>
          </cell>
          <cell r="F1737">
            <v>2.5</v>
          </cell>
          <cell r="G1737">
            <v>2.77</v>
          </cell>
          <cell r="H1737">
            <v>5.8100000000000005</v>
          </cell>
          <cell r="I1737">
            <v>3.49</v>
          </cell>
          <cell r="J1737">
            <v>2.9212992704212142</v>
          </cell>
          <cell r="K1737">
            <v>1583.7</v>
          </cell>
          <cell r="L1737">
            <v>861.37</v>
          </cell>
          <cell r="M1737">
            <v>4896.2300000000005</v>
          </cell>
          <cell r="N1737">
            <v>1025.57</v>
          </cell>
          <cell r="O1737">
            <v>970.27</v>
          </cell>
          <cell r="P1737">
            <v>4422.9000000000005</v>
          </cell>
          <cell r="R1737">
            <v>3067.67</v>
          </cell>
        </row>
        <row r="1738">
          <cell r="C1738">
            <v>40050</v>
          </cell>
          <cell r="D1738">
            <v>0.68665000000000009</v>
          </cell>
          <cell r="E1738">
            <v>63.620000000000005</v>
          </cell>
          <cell r="F1738">
            <v>2.5</v>
          </cell>
          <cell r="G1738">
            <v>2.79</v>
          </cell>
          <cell r="H1738">
            <v>5.7700000000000005</v>
          </cell>
          <cell r="I1738">
            <v>3.448</v>
          </cell>
          <cell r="J1738">
            <v>2.8883721075439599</v>
          </cell>
          <cell r="K1738">
            <v>1588.3890000000001</v>
          </cell>
          <cell r="L1738">
            <v>858.25900000000001</v>
          </cell>
          <cell r="M1738">
            <v>4916.8</v>
          </cell>
          <cell r="N1738">
            <v>1028</v>
          </cell>
          <cell r="O1738">
            <v>965.11</v>
          </cell>
          <cell r="P1738">
            <v>4403.8</v>
          </cell>
          <cell r="R1738">
            <v>3080.5</v>
          </cell>
        </row>
        <row r="1739">
          <cell r="C1739">
            <v>40051</v>
          </cell>
          <cell r="D1739">
            <v>0.68240000000000001</v>
          </cell>
          <cell r="E1739">
            <v>63.620000000000005</v>
          </cell>
          <cell r="F1739">
            <v>2.5</v>
          </cell>
          <cell r="G1739">
            <v>2.74</v>
          </cell>
          <cell r="H1739">
            <v>5.73</v>
          </cell>
          <cell r="I1739">
            <v>3.4370000000000003</v>
          </cell>
          <cell r="J1739">
            <v>2.8683446046667056</v>
          </cell>
          <cell r="K1739">
            <v>1592.3410000000001</v>
          </cell>
          <cell r="L1739">
            <v>851.88400000000001</v>
          </cell>
          <cell r="M1739">
            <v>4890.58</v>
          </cell>
          <cell r="N1739">
            <v>1028.1200000000001</v>
          </cell>
          <cell r="O1739">
            <v>975.59</v>
          </cell>
          <cell r="P1739">
            <v>4452.7</v>
          </cell>
          <cell r="R1739">
            <v>3090.9</v>
          </cell>
        </row>
        <row r="1740">
          <cell r="C1740">
            <v>40052</v>
          </cell>
          <cell r="D1740">
            <v>0.6794</v>
          </cell>
          <cell r="E1740">
            <v>63.550000000000004</v>
          </cell>
          <cell r="F1740">
            <v>2.5</v>
          </cell>
          <cell r="G1740">
            <v>2.7800000000000002</v>
          </cell>
          <cell r="H1740">
            <v>5.71</v>
          </cell>
          <cell r="I1740">
            <v>3.4610000000000003</v>
          </cell>
          <cell r="J1740">
            <v>2.8732111422280782</v>
          </cell>
          <cell r="K1740">
            <v>1598.1379999999999</v>
          </cell>
          <cell r="L1740">
            <v>843.99400000000003</v>
          </cell>
          <cell r="M1740">
            <v>4869.3500000000004</v>
          </cell>
          <cell r="N1740">
            <v>1030.98</v>
          </cell>
          <cell r="O1740">
            <v>964.23</v>
          </cell>
          <cell r="P1740">
            <v>4448.7</v>
          </cell>
          <cell r="R1740">
            <v>3076.41</v>
          </cell>
        </row>
        <row r="1741">
          <cell r="C1741">
            <v>40053</v>
          </cell>
          <cell r="D1741">
            <v>0.68815000000000004</v>
          </cell>
          <cell r="E1741">
            <v>63.68</v>
          </cell>
          <cell r="F1741">
            <v>2.5</v>
          </cell>
          <cell r="G1741">
            <v>2.7600000000000002</v>
          </cell>
          <cell r="H1741">
            <v>5.69</v>
          </cell>
          <cell r="I1741">
            <v>3.4510000000000001</v>
          </cell>
          <cell r="J1741">
            <v>2.882351251789451</v>
          </cell>
          <cell r="K1741">
            <v>1589.8910000000001</v>
          </cell>
          <cell r="L1741">
            <v>851.46199999999999</v>
          </cell>
          <cell r="M1741">
            <v>4908.9000000000005</v>
          </cell>
          <cell r="N1741">
            <v>1028.93</v>
          </cell>
          <cell r="O1741">
            <v>969.31000000000006</v>
          </cell>
          <cell r="P1741">
            <v>4487.1000000000004</v>
          </cell>
          <cell r="R1741">
            <v>3109.34</v>
          </cell>
        </row>
        <row r="1742">
          <cell r="C1742">
            <v>40056</v>
          </cell>
          <cell r="D1742">
            <v>0.68575000000000008</v>
          </cell>
          <cell r="E1742">
            <v>63.38</v>
          </cell>
          <cell r="F1742">
            <v>2.5</v>
          </cell>
          <cell r="G1742">
            <v>2.8000000000000003</v>
          </cell>
          <cell r="H1742">
            <v>5.7</v>
          </cell>
          <cell r="I1742">
            <v>3.4000000000000004</v>
          </cell>
          <cell r="J1742">
            <v>2.8698495350087643</v>
          </cell>
          <cell r="K1742">
            <v>1583.07</v>
          </cell>
          <cell r="L1742">
            <v>839.46</v>
          </cell>
          <cell r="M1742">
            <v>4908.9000000000005</v>
          </cell>
          <cell r="N1742">
            <v>1020.62</v>
          </cell>
          <cell r="O1742">
            <v>965.73</v>
          </cell>
          <cell r="P1742">
            <v>4476.7</v>
          </cell>
          <cell r="R1742">
            <v>3098</v>
          </cell>
        </row>
        <row r="1743">
          <cell r="C1743">
            <v>40057</v>
          </cell>
          <cell r="D1743">
            <v>0.68365000000000009</v>
          </cell>
          <cell r="E1743">
            <v>63.49</v>
          </cell>
          <cell r="F1743">
            <v>2.5</v>
          </cell>
          <cell r="G1743">
            <v>2.75</v>
          </cell>
          <cell r="H1743">
            <v>5.66</v>
          </cell>
          <cell r="I1743">
            <v>3.3613</v>
          </cell>
          <cell r="J1743">
            <v>2.8651971411315098</v>
          </cell>
          <cell r="K1743">
            <v>1560.2080000000001</v>
          </cell>
          <cell r="L1743">
            <v>842.11400000000003</v>
          </cell>
          <cell r="M1743">
            <v>4819.7</v>
          </cell>
          <cell r="N1743">
            <v>998.04000000000008</v>
          </cell>
          <cell r="O1743">
            <v>968.77</v>
          </cell>
          <cell r="P1743">
            <v>4511.2</v>
          </cell>
          <cell r="R1743">
            <v>3084.6800000000003</v>
          </cell>
        </row>
        <row r="1744">
          <cell r="C1744">
            <v>40058</v>
          </cell>
          <cell r="D1744">
            <v>0.67130000000000001</v>
          </cell>
          <cell r="E1744">
            <v>62.940000000000005</v>
          </cell>
          <cell r="F1744">
            <v>2.5</v>
          </cell>
          <cell r="G1744">
            <v>2.77</v>
          </cell>
          <cell r="H1744">
            <v>5.62</v>
          </cell>
          <cell r="I1744">
            <v>3.3026</v>
          </cell>
          <cell r="J1744">
            <v>2.8424164862542556</v>
          </cell>
          <cell r="K1744">
            <v>1577.4570000000001</v>
          </cell>
          <cell r="L1744">
            <v>831.03800000000001</v>
          </cell>
          <cell r="M1744">
            <v>4817.55</v>
          </cell>
          <cell r="N1744">
            <v>994.75</v>
          </cell>
          <cell r="O1744">
            <v>949.81000000000006</v>
          </cell>
          <cell r="P1744">
            <v>4435.6000000000004</v>
          </cell>
          <cell r="R1744">
            <v>3074.65</v>
          </cell>
        </row>
        <row r="1745">
          <cell r="C1745">
            <v>40059</v>
          </cell>
          <cell r="D1745">
            <v>0.67620000000000002</v>
          </cell>
          <cell r="E1745">
            <v>62.510000000000005</v>
          </cell>
          <cell r="F1745">
            <v>2.5</v>
          </cell>
          <cell r="G1745">
            <v>2.7600000000000002</v>
          </cell>
          <cell r="H1745">
            <v>5.59</v>
          </cell>
          <cell r="I1745">
            <v>3.3400000000000003</v>
          </cell>
          <cell r="J1745">
            <v>2.8782377305963149</v>
          </cell>
          <cell r="K1745">
            <v>1573.8879999999999</v>
          </cell>
          <cell r="L1745">
            <v>840.98800000000006</v>
          </cell>
          <cell r="M1745">
            <v>4796.75</v>
          </cell>
          <cell r="N1745">
            <v>1003.24</v>
          </cell>
          <cell r="O1745">
            <v>942.77</v>
          </cell>
          <cell r="P1745">
            <v>4429</v>
          </cell>
          <cell r="R1745">
            <v>3091.57</v>
          </cell>
        </row>
        <row r="1746">
          <cell r="C1746">
            <v>40060</v>
          </cell>
          <cell r="D1746">
            <v>0.68440000000000001</v>
          </cell>
          <cell r="E1746">
            <v>62.95</v>
          </cell>
          <cell r="F1746">
            <v>2.5</v>
          </cell>
          <cell r="G1746">
            <v>2.75</v>
          </cell>
          <cell r="H1746">
            <v>5.63</v>
          </cell>
          <cell r="I1746">
            <v>3.4319000000000002</v>
          </cell>
          <cell r="J1746">
            <v>2.9088780164735697</v>
          </cell>
          <cell r="K1746">
            <v>1571.3340000000001</v>
          </cell>
          <cell r="L1746">
            <v>853.31900000000007</v>
          </cell>
          <cell r="M1746">
            <v>4851.7</v>
          </cell>
          <cell r="N1746">
            <v>1016.4</v>
          </cell>
          <cell r="O1746">
            <v>935.74</v>
          </cell>
          <cell r="P1746">
            <v>4435.5</v>
          </cell>
          <cell r="R1746">
            <v>3098.32</v>
          </cell>
        </row>
        <row r="1747">
          <cell r="C1747">
            <v>40063</v>
          </cell>
          <cell r="D1747">
            <v>0.69325000000000003</v>
          </cell>
          <cell r="E1747">
            <v>63.64</v>
          </cell>
          <cell r="F1747">
            <v>2.5</v>
          </cell>
          <cell r="G1747">
            <v>2.75</v>
          </cell>
          <cell r="H1747">
            <v>5.6400000000000006</v>
          </cell>
          <cell r="I1747">
            <v>3.4317000000000002</v>
          </cell>
          <cell r="J1747">
            <v>2.9197511986928832</v>
          </cell>
          <cell r="K1747">
            <v>1565.4259999999999</v>
          </cell>
          <cell r="L1747">
            <v>864.98099999999999</v>
          </cell>
          <cell r="M1747">
            <v>4933.18</v>
          </cell>
          <cell r="N1747">
            <v>1016.4</v>
          </cell>
          <cell r="O1747">
            <v>944.6</v>
          </cell>
          <cell r="P1747">
            <v>4454.6000000000004</v>
          </cell>
          <cell r="R1747">
            <v>3122.69</v>
          </cell>
        </row>
        <row r="1748">
          <cell r="C1748">
            <v>40064</v>
          </cell>
          <cell r="D1748">
            <v>0.69695000000000007</v>
          </cell>
          <cell r="E1748">
            <v>63.900000000000006</v>
          </cell>
          <cell r="F1748">
            <v>2.5</v>
          </cell>
          <cell r="G1748">
            <v>2.77</v>
          </cell>
          <cell r="H1748">
            <v>5.67</v>
          </cell>
          <cell r="I1748">
            <v>3.4811000000000001</v>
          </cell>
          <cell r="J1748">
            <v>2.9347398673508236</v>
          </cell>
          <cell r="K1748">
            <v>1576.2060000000001</v>
          </cell>
          <cell r="L1748">
            <v>880.78499999999997</v>
          </cell>
          <cell r="M1748">
            <v>4947.34</v>
          </cell>
          <cell r="N1748">
            <v>1025.3900000000001</v>
          </cell>
          <cell r="O1748">
            <v>946.4</v>
          </cell>
          <cell r="P1748">
            <v>4524.3</v>
          </cell>
          <cell r="R1748">
            <v>3121.55</v>
          </cell>
        </row>
        <row r="1749">
          <cell r="C1749">
            <v>40065</v>
          </cell>
          <cell r="D1749">
            <v>0.69815000000000005</v>
          </cell>
          <cell r="E1749">
            <v>63.89</v>
          </cell>
          <cell r="F1749">
            <v>2.5</v>
          </cell>
          <cell r="G1749">
            <v>2.7600000000000002</v>
          </cell>
          <cell r="H1749">
            <v>5.6400000000000006</v>
          </cell>
          <cell r="I1749">
            <v>3.4727000000000001</v>
          </cell>
          <cell r="J1749">
            <v>2.9480850516928832</v>
          </cell>
          <cell r="K1749">
            <v>1584.627</v>
          </cell>
          <cell r="L1749">
            <v>879.93600000000004</v>
          </cell>
          <cell r="M1749">
            <v>5004.3</v>
          </cell>
          <cell r="N1749">
            <v>1033.3700000000001</v>
          </cell>
          <cell r="O1749">
            <v>939.84</v>
          </cell>
          <cell r="P1749">
            <v>4523.5</v>
          </cell>
          <cell r="R1749">
            <v>3116.41</v>
          </cell>
        </row>
        <row r="1750">
          <cell r="C1750">
            <v>40066</v>
          </cell>
          <cell r="D1750">
            <v>0.69805000000000006</v>
          </cell>
          <cell r="E1750">
            <v>63.85</v>
          </cell>
          <cell r="F1750">
            <v>2.5</v>
          </cell>
          <cell r="G1750">
            <v>2.79</v>
          </cell>
          <cell r="H1750">
            <v>5.6000000000000005</v>
          </cell>
          <cell r="I1750">
            <v>3.3478000000000003</v>
          </cell>
          <cell r="J1750">
            <v>2.8927602718156287</v>
          </cell>
          <cell r="K1750">
            <v>1597.0050000000001</v>
          </cell>
          <cell r="L1750">
            <v>887.05200000000002</v>
          </cell>
          <cell r="M1750">
            <v>4987.68</v>
          </cell>
          <cell r="N1750">
            <v>1044.1400000000001</v>
          </cell>
          <cell r="O1750">
            <v>958.49</v>
          </cell>
          <cell r="P1750">
            <v>4571.4000000000005</v>
          </cell>
          <cell r="R1750">
            <v>3126.6800000000003</v>
          </cell>
        </row>
        <row r="1751">
          <cell r="C1751">
            <v>40067</v>
          </cell>
          <cell r="D1751">
            <v>0.70840000000000003</v>
          </cell>
          <cell r="E1751">
            <v>64.23</v>
          </cell>
          <cell r="F1751">
            <v>2.5</v>
          </cell>
          <cell r="G1751">
            <v>2.77</v>
          </cell>
          <cell r="H1751">
            <v>5.58</v>
          </cell>
          <cell r="I1751">
            <v>3.3417000000000003</v>
          </cell>
          <cell r="J1751">
            <v>2.854990467377001</v>
          </cell>
          <cell r="K1751">
            <v>1579.9069999999999</v>
          </cell>
          <cell r="L1751">
            <v>894.29899999999998</v>
          </cell>
          <cell r="M1751">
            <v>5011.47</v>
          </cell>
          <cell r="N1751">
            <v>1042.73</v>
          </cell>
          <cell r="O1751">
            <v>950.41</v>
          </cell>
          <cell r="P1751">
            <v>4596.2</v>
          </cell>
          <cell r="R1751">
            <v>3137.1800000000003</v>
          </cell>
        </row>
        <row r="1752">
          <cell r="C1752">
            <v>40070</v>
          </cell>
          <cell r="D1752">
            <v>0.70055000000000001</v>
          </cell>
          <cell r="E1752">
            <v>64.210000000000008</v>
          </cell>
          <cell r="F1752">
            <v>2.5</v>
          </cell>
          <cell r="G1752">
            <v>2.79</v>
          </cell>
          <cell r="H1752">
            <v>5.55</v>
          </cell>
          <cell r="I1752">
            <v>3.4203000000000001</v>
          </cell>
          <cell r="J1752">
            <v>2.8789526587190601</v>
          </cell>
          <cell r="K1752">
            <v>1596.316</v>
          </cell>
          <cell r="L1752">
            <v>884.59</v>
          </cell>
          <cell r="M1752">
            <v>5018.8500000000004</v>
          </cell>
          <cell r="N1752">
            <v>1049.3399999999999</v>
          </cell>
          <cell r="O1752">
            <v>934.05000000000007</v>
          </cell>
          <cell r="P1752">
            <v>4532.2</v>
          </cell>
          <cell r="R1752">
            <v>3128.67</v>
          </cell>
        </row>
        <row r="1753">
          <cell r="C1753">
            <v>40071</v>
          </cell>
          <cell r="D1753">
            <v>0.70010000000000006</v>
          </cell>
          <cell r="E1753">
            <v>63.92</v>
          </cell>
          <cell r="F1753">
            <v>2.5</v>
          </cell>
          <cell r="G1753">
            <v>2.8600000000000003</v>
          </cell>
          <cell r="H1753">
            <v>5.5600000000000005</v>
          </cell>
          <cell r="I1753">
            <v>3.4540000000000002</v>
          </cell>
          <cell r="J1753">
            <v>2.8990989849383739</v>
          </cell>
          <cell r="K1753">
            <v>1599.6179999999999</v>
          </cell>
          <cell r="L1753">
            <v>894.00400000000002</v>
          </cell>
          <cell r="M1753">
            <v>5042.13</v>
          </cell>
          <cell r="N1753">
            <v>1052.6300000000001</v>
          </cell>
          <cell r="O1753">
            <v>932.52</v>
          </cell>
          <cell r="P1753">
            <v>4541.8</v>
          </cell>
          <cell r="R1753">
            <v>3099.63</v>
          </cell>
        </row>
        <row r="1754">
          <cell r="C1754">
            <v>40072</v>
          </cell>
          <cell r="D1754">
            <v>0.71115000000000006</v>
          </cell>
          <cell r="E1754">
            <v>64.240000000000009</v>
          </cell>
          <cell r="F1754">
            <v>2.5</v>
          </cell>
          <cell r="G1754">
            <v>2.75</v>
          </cell>
          <cell r="H1754">
            <v>5.65</v>
          </cell>
          <cell r="I1754">
            <v>3.4731000000000001</v>
          </cell>
          <cell r="J1754">
            <v>2.918940998912197</v>
          </cell>
          <cell r="K1754">
            <v>1600.6960000000001</v>
          </cell>
          <cell r="L1754">
            <v>913.51</v>
          </cell>
          <cell r="M1754">
            <v>5124.13</v>
          </cell>
          <cell r="N1754">
            <v>1068.76</v>
          </cell>
          <cell r="O1754">
            <v>931.43000000000006</v>
          </cell>
          <cell r="P1754">
            <v>4650.9000000000005</v>
          </cell>
          <cell r="R1754">
            <v>3117.58</v>
          </cell>
        </row>
        <row r="1755">
          <cell r="C1755">
            <v>40073</v>
          </cell>
          <cell r="D1755">
            <v>0.71240000000000003</v>
          </cell>
          <cell r="E1755">
            <v>64.78</v>
          </cell>
          <cell r="F1755">
            <v>2.5</v>
          </cell>
          <cell r="G1755">
            <v>2.7600000000000002</v>
          </cell>
          <cell r="H1755">
            <v>5.6800000000000006</v>
          </cell>
          <cell r="I1755">
            <v>3.3857000000000004</v>
          </cell>
          <cell r="J1755">
            <v>2.9124286805701369</v>
          </cell>
          <cell r="K1755">
            <v>1603.4570000000001</v>
          </cell>
          <cell r="L1755">
            <v>919.89</v>
          </cell>
          <cell r="M1755">
            <v>5163.95</v>
          </cell>
          <cell r="N1755">
            <v>1065.49</v>
          </cell>
          <cell r="O1755">
            <v>939.52</v>
          </cell>
          <cell r="P1755">
            <v>4715.3</v>
          </cell>
          <cell r="R1755">
            <v>3152.8</v>
          </cell>
        </row>
        <row r="1756">
          <cell r="C1756">
            <v>40074</v>
          </cell>
          <cell r="D1756">
            <v>0.70920000000000005</v>
          </cell>
          <cell r="E1756">
            <v>64.58</v>
          </cell>
          <cell r="F1756">
            <v>2.5</v>
          </cell>
          <cell r="G1756">
            <v>2.77</v>
          </cell>
          <cell r="H1756">
            <v>5.65</v>
          </cell>
          <cell r="I1756">
            <v>3.4651000000000001</v>
          </cell>
          <cell r="J1756">
            <v>2.9342849879121964</v>
          </cell>
          <cell r="K1756">
            <v>1606.6420000000001</v>
          </cell>
          <cell r="L1756">
            <v>918.9</v>
          </cell>
          <cell r="M1756">
            <v>5172.8900000000003</v>
          </cell>
          <cell r="N1756">
            <v>1068.3</v>
          </cell>
          <cell r="O1756">
            <v>939.44</v>
          </cell>
          <cell r="P1756">
            <v>4695</v>
          </cell>
          <cell r="R1756">
            <v>3156.46</v>
          </cell>
        </row>
        <row r="1757">
          <cell r="C1757">
            <v>40077</v>
          </cell>
          <cell r="D1757">
            <v>0.70340000000000003</v>
          </cell>
          <cell r="E1757">
            <v>64.540000000000006</v>
          </cell>
          <cell r="F1757">
            <v>2.5</v>
          </cell>
          <cell r="G1757">
            <v>2.77</v>
          </cell>
          <cell r="H1757">
            <v>5.65</v>
          </cell>
          <cell r="I1757">
            <v>3.4849000000000001</v>
          </cell>
          <cell r="J1757">
            <v>2.9473761519121964</v>
          </cell>
          <cell r="K1757">
            <v>1607.74</v>
          </cell>
          <cell r="L1757">
            <v>910.70500000000004</v>
          </cell>
          <cell r="M1757">
            <v>5134.3599999999997</v>
          </cell>
          <cell r="N1757">
            <v>1064.6600000000001</v>
          </cell>
          <cell r="O1757">
            <v>939.44</v>
          </cell>
          <cell r="P1757">
            <v>4678.7</v>
          </cell>
          <cell r="R1757">
            <v>3155.65</v>
          </cell>
        </row>
        <row r="1758">
          <cell r="C1758">
            <v>40078</v>
          </cell>
          <cell r="D1758">
            <v>0.72205000000000008</v>
          </cell>
          <cell r="E1758">
            <v>64.77</v>
          </cell>
          <cell r="F1758">
            <v>2.5</v>
          </cell>
          <cell r="G1758">
            <v>2.77</v>
          </cell>
          <cell r="H1758">
            <v>5.65</v>
          </cell>
          <cell r="I1758">
            <v>3.4460000000000002</v>
          </cell>
          <cell r="J1758">
            <v>2.9424516979121966</v>
          </cell>
          <cell r="K1758">
            <v>1583.5330000000001</v>
          </cell>
          <cell r="L1758">
            <v>922.30600000000004</v>
          </cell>
          <cell r="M1758">
            <v>5142.6000000000004</v>
          </cell>
          <cell r="N1758">
            <v>1071.6600000000001</v>
          </cell>
          <cell r="O1758">
            <v>939.44</v>
          </cell>
          <cell r="P1758">
            <v>4665.7</v>
          </cell>
          <cell r="R1758">
            <v>3142.86</v>
          </cell>
        </row>
        <row r="1759">
          <cell r="C1759">
            <v>40079</v>
          </cell>
          <cell r="D1759">
            <v>0.72300000000000009</v>
          </cell>
          <cell r="E1759">
            <v>65.69</v>
          </cell>
          <cell r="F1759">
            <v>2.5</v>
          </cell>
          <cell r="G1759">
            <v>2.7800000000000002</v>
          </cell>
          <cell r="H1759">
            <v>5.71</v>
          </cell>
          <cell r="I1759">
            <v>3.4145000000000003</v>
          </cell>
          <cell r="J1759">
            <v>2.9271115552280786</v>
          </cell>
          <cell r="K1759">
            <v>1573.845</v>
          </cell>
          <cell r="L1759">
            <v>918.55899999999997</v>
          </cell>
          <cell r="M1759">
            <v>5139.37</v>
          </cell>
          <cell r="N1759">
            <v>1060.8700000000001</v>
          </cell>
          <cell r="O1759">
            <v>939.44</v>
          </cell>
          <cell r="P1759">
            <v>4736.2</v>
          </cell>
          <cell r="R1759">
            <v>3147.91</v>
          </cell>
        </row>
        <row r="1760">
          <cell r="C1760">
            <v>40080</v>
          </cell>
          <cell r="D1760">
            <v>0.72045000000000003</v>
          </cell>
          <cell r="E1760">
            <v>65.45</v>
          </cell>
          <cell r="F1760">
            <v>2.5</v>
          </cell>
          <cell r="G1760">
            <v>2.7800000000000002</v>
          </cell>
          <cell r="H1760">
            <v>5.7</v>
          </cell>
          <cell r="I1760">
            <v>3.3783000000000003</v>
          </cell>
          <cell r="J1760">
            <v>2.8829048990087647</v>
          </cell>
          <cell r="K1760">
            <v>1558.627</v>
          </cell>
          <cell r="L1760">
            <v>908.12900000000002</v>
          </cell>
          <cell r="M1760">
            <v>5079.2700000000004</v>
          </cell>
          <cell r="N1760">
            <v>1050.78</v>
          </cell>
          <cell r="O1760">
            <v>950.2</v>
          </cell>
          <cell r="P1760">
            <v>4703.1000000000004</v>
          </cell>
          <cell r="R1760">
            <v>3130.42</v>
          </cell>
        </row>
        <row r="1761">
          <cell r="C1761">
            <v>40081</v>
          </cell>
          <cell r="D1761">
            <v>0.71660000000000001</v>
          </cell>
          <cell r="E1761">
            <v>65.08</v>
          </cell>
          <cell r="F1761">
            <v>2.5</v>
          </cell>
          <cell r="G1761">
            <v>2.7800000000000002</v>
          </cell>
          <cell r="H1761">
            <v>5.65</v>
          </cell>
          <cell r="I1761">
            <v>3.3197000000000001</v>
          </cell>
          <cell r="J1761">
            <v>2.8464418749121969</v>
          </cell>
          <cell r="K1761">
            <v>1556.5340000000001</v>
          </cell>
          <cell r="L1761">
            <v>908.07400000000007</v>
          </cell>
          <cell r="M1761">
            <v>5082.2</v>
          </cell>
          <cell r="N1761">
            <v>1044.3800000000001</v>
          </cell>
          <cell r="O1761">
            <v>922.67000000000007</v>
          </cell>
          <cell r="P1761">
            <v>4714.4000000000005</v>
          </cell>
          <cell r="R1761">
            <v>3111.25</v>
          </cell>
        </row>
        <row r="1762">
          <cell r="C1762">
            <v>40084</v>
          </cell>
          <cell r="D1762">
            <v>0.71645000000000003</v>
          </cell>
          <cell r="E1762">
            <v>65.27000000000001</v>
          </cell>
          <cell r="F1762">
            <v>2.5</v>
          </cell>
          <cell r="G1762">
            <v>2.8000000000000003</v>
          </cell>
          <cell r="H1762">
            <v>5.59</v>
          </cell>
          <cell r="I1762">
            <v>3.2797000000000001</v>
          </cell>
          <cell r="J1762">
            <v>2.8270960175963151</v>
          </cell>
          <cell r="K1762">
            <v>1573.886</v>
          </cell>
          <cell r="L1762">
            <v>904.53600000000006</v>
          </cell>
          <cell r="M1762">
            <v>5165.7</v>
          </cell>
          <cell r="N1762">
            <v>1062.98</v>
          </cell>
          <cell r="O1762">
            <v>902.84</v>
          </cell>
          <cell r="P1762">
            <v>4677.7</v>
          </cell>
          <cell r="R1762">
            <v>3131.17</v>
          </cell>
        </row>
        <row r="1763">
          <cell r="C1763">
            <v>40085</v>
          </cell>
          <cell r="D1763">
            <v>0.71425000000000005</v>
          </cell>
          <cell r="E1763">
            <v>65.27000000000001</v>
          </cell>
          <cell r="F1763">
            <v>2.5</v>
          </cell>
          <cell r="G1763">
            <v>2.8200000000000003</v>
          </cell>
          <cell r="H1763">
            <v>5.6000000000000005</v>
          </cell>
          <cell r="I1763">
            <v>3.2948</v>
          </cell>
          <cell r="J1763">
            <v>2.8257703808156283</v>
          </cell>
          <cell r="K1763">
            <v>1575.877</v>
          </cell>
          <cell r="L1763">
            <v>913.18799999999999</v>
          </cell>
          <cell r="M1763">
            <v>5159.72</v>
          </cell>
          <cell r="N1763">
            <v>1060.6100000000001</v>
          </cell>
          <cell r="O1763">
            <v>904</v>
          </cell>
          <cell r="P1763">
            <v>4752.2</v>
          </cell>
          <cell r="R1763">
            <v>3155.39</v>
          </cell>
        </row>
        <row r="1764">
          <cell r="C1764">
            <v>40086</v>
          </cell>
          <cell r="D1764">
            <v>0.72340000000000004</v>
          </cell>
          <cell r="E1764">
            <v>65.240000000000009</v>
          </cell>
          <cell r="F1764">
            <v>2.5</v>
          </cell>
          <cell r="G1764">
            <v>2.8200000000000003</v>
          </cell>
          <cell r="H1764">
            <v>5.6000000000000005</v>
          </cell>
          <cell r="I1764">
            <v>3.3047</v>
          </cell>
          <cell r="J1764">
            <v>2.8341458728156281</v>
          </cell>
          <cell r="K1764">
            <v>1557.8779999999999</v>
          </cell>
          <cell r="L1764">
            <v>914.04500000000007</v>
          </cell>
          <cell r="M1764">
            <v>5133.9000000000005</v>
          </cell>
          <cell r="N1764">
            <v>1057.08</v>
          </cell>
          <cell r="O1764">
            <v>909.84</v>
          </cell>
          <cell r="P1764">
            <v>4742</v>
          </cell>
          <cell r="R1764">
            <v>3161.06</v>
          </cell>
        </row>
        <row r="1765">
          <cell r="C1765">
            <v>40087</v>
          </cell>
          <cell r="D1765">
            <v>0.72150000000000003</v>
          </cell>
          <cell r="E1765">
            <v>65.650000000000006</v>
          </cell>
          <cell r="F1765">
            <v>2.5</v>
          </cell>
          <cell r="G1765">
            <v>2.81</v>
          </cell>
          <cell r="H1765">
            <v>5.61</v>
          </cell>
          <cell r="I1765">
            <v>3.1807000000000003</v>
          </cell>
          <cell r="J1765">
            <v>2.7903129010349423</v>
          </cell>
          <cell r="K1765">
            <v>1527.424</v>
          </cell>
          <cell r="L1765">
            <v>911.26200000000006</v>
          </cell>
          <cell r="M1765">
            <v>5047.8100000000004</v>
          </cell>
          <cell r="N1765">
            <v>1029.8499999999999</v>
          </cell>
          <cell r="O1765">
            <v>896.12</v>
          </cell>
          <cell r="P1765">
            <v>4700.6000000000004</v>
          </cell>
          <cell r="R1765">
            <v>3183.86</v>
          </cell>
        </row>
        <row r="1766">
          <cell r="C1766">
            <v>40088</v>
          </cell>
          <cell r="D1766">
            <v>0.71745000000000003</v>
          </cell>
          <cell r="E1766">
            <v>65.22</v>
          </cell>
          <cell r="F1766">
            <v>2.5</v>
          </cell>
          <cell r="G1766">
            <v>2.79</v>
          </cell>
          <cell r="H1766">
            <v>5.53</v>
          </cell>
          <cell r="I1766">
            <v>3.2188000000000003</v>
          </cell>
          <cell r="J1766">
            <v>2.7690572522804331</v>
          </cell>
          <cell r="K1766">
            <v>1517.7429999999999</v>
          </cell>
          <cell r="L1766">
            <v>901.38499999999999</v>
          </cell>
          <cell r="M1766">
            <v>4988.7</v>
          </cell>
          <cell r="N1766">
            <v>1025.21</v>
          </cell>
          <cell r="O1766">
            <v>874.67000000000007</v>
          </cell>
          <cell r="P1766">
            <v>4601</v>
          </cell>
          <cell r="R1766">
            <v>3148.86</v>
          </cell>
        </row>
        <row r="1767">
          <cell r="C1767">
            <v>40091</v>
          </cell>
          <cell r="D1767">
            <v>0.72210000000000008</v>
          </cell>
          <cell r="E1767">
            <v>65.36</v>
          </cell>
          <cell r="F1767">
            <v>2.5</v>
          </cell>
          <cell r="G1767">
            <v>2.7600000000000002</v>
          </cell>
          <cell r="H1767">
            <v>5.5100000000000007</v>
          </cell>
          <cell r="I1767">
            <v>3.2223000000000002</v>
          </cell>
          <cell r="J1767">
            <v>2.7664062588418061</v>
          </cell>
          <cell r="K1767">
            <v>1522.5450000000001</v>
          </cell>
          <cell r="L1767">
            <v>907.024</v>
          </cell>
          <cell r="M1767">
            <v>5024.33</v>
          </cell>
          <cell r="N1767">
            <v>1040.46</v>
          </cell>
          <cell r="O1767">
            <v>867.28</v>
          </cell>
          <cell r="P1767">
            <v>4572.5</v>
          </cell>
          <cell r="R1767">
            <v>3138.7200000000003</v>
          </cell>
        </row>
        <row r="1768">
          <cell r="C1768">
            <v>40092</v>
          </cell>
          <cell r="D1768">
            <v>0.73720000000000008</v>
          </cell>
          <cell r="E1768">
            <v>66.41</v>
          </cell>
          <cell r="F1768">
            <v>2.5</v>
          </cell>
          <cell r="G1768">
            <v>3.29</v>
          </cell>
          <cell r="H1768">
            <v>5.55</v>
          </cell>
          <cell r="I1768">
            <v>3.2526000000000002</v>
          </cell>
          <cell r="J1768">
            <v>2.7795412897190603</v>
          </cell>
          <cell r="K1768">
            <v>1521.4580000000001</v>
          </cell>
          <cell r="L1768">
            <v>925.95299999999997</v>
          </cell>
          <cell r="M1768">
            <v>5137.9800000000005</v>
          </cell>
          <cell r="N1768">
            <v>1054.72</v>
          </cell>
          <cell r="O1768">
            <v>871.63</v>
          </cell>
          <cell r="P1768">
            <v>4591.6000000000004</v>
          </cell>
          <cell r="R1768">
            <v>3151.55</v>
          </cell>
        </row>
        <row r="1769">
          <cell r="C1769">
            <v>40093</v>
          </cell>
          <cell r="D1769">
            <v>0.73350000000000004</v>
          </cell>
          <cell r="E1769">
            <v>66.42</v>
          </cell>
          <cell r="F1769">
            <v>2.5</v>
          </cell>
          <cell r="G1769">
            <v>2.72</v>
          </cell>
          <cell r="H1769">
            <v>5.59</v>
          </cell>
          <cell r="I1769">
            <v>3.1801000000000004</v>
          </cell>
          <cell r="J1769">
            <v>2.7513104315963148</v>
          </cell>
          <cell r="K1769">
            <v>1530.9850000000001</v>
          </cell>
          <cell r="L1769">
            <v>928.89</v>
          </cell>
          <cell r="M1769">
            <v>5108.9000000000005</v>
          </cell>
          <cell r="N1769">
            <v>1057.58</v>
          </cell>
          <cell r="O1769">
            <v>885.69</v>
          </cell>
          <cell r="P1769">
            <v>4695</v>
          </cell>
          <cell r="R1769">
            <v>3141.19</v>
          </cell>
        </row>
        <row r="1770">
          <cell r="C1770">
            <v>40094</v>
          </cell>
          <cell r="D1770">
            <v>0.74065000000000003</v>
          </cell>
          <cell r="E1770">
            <v>66.59</v>
          </cell>
          <cell r="F1770">
            <v>2.5</v>
          </cell>
          <cell r="G1770">
            <v>2.7800000000000002</v>
          </cell>
          <cell r="H1770">
            <v>5.5600000000000005</v>
          </cell>
          <cell r="I1770">
            <v>3.2536</v>
          </cell>
          <cell r="J1770">
            <v>2.7668153169383736</v>
          </cell>
          <cell r="K1770">
            <v>1535.9080000000001</v>
          </cell>
          <cell r="L1770">
            <v>939.91200000000003</v>
          </cell>
          <cell r="M1770">
            <v>5154.6400000000003</v>
          </cell>
          <cell r="N1770">
            <v>1065.48</v>
          </cell>
          <cell r="O1770">
            <v>887.59</v>
          </cell>
          <cell r="P1770">
            <v>4767.6000000000004</v>
          </cell>
          <cell r="R1770">
            <v>3168.94</v>
          </cell>
        </row>
        <row r="1771">
          <cell r="C1771">
            <v>40095</v>
          </cell>
          <cell r="D1771">
            <v>0.73455000000000004</v>
          </cell>
          <cell r="E1771">
            <v>66.66</v>
          </cell>
          <cell r="F1771">
            <v>2.5</v>
          </cell>
          <cell r="G1771">
            <v>2.7800000000000002</v>
          </cell>
          <cell r="H1771">
            <v>5.59</v>
          </cell>
          <cell r="I1771">
            <v>3.3815</v>
          </cell>
          <cell r="J1771">
            <v>2.8372467935963148</v>
          </cell>
          <cell r="K1771">
            <v>1551.76</v>
          </cell>
          <cell r="L1771">
            <v>946.28700000000003</v>
          </cell>
          <cell r="M1771">
            <v>5161.87</v>
          </cell>
          <cell r="N1771">
            <v>1071.49</v>
          </cell>
          <cell r="O1771">
            <v>897.83</v>
          </cell>
          <cell r="P1771">
            <v>4753.4000000000005</v>
          </cell>
          <cell r="R1771">
            <v>3163.25</v>
          </cell>
        </row>
        <row r="1772">
          <cell r="C1772">
            <v>40098</v>
          </cell>
          <cell r="D1772">
            <v>0.7349500000000001</v>
          </cell>
          <cell r="E1772">
            <v>66.260000000000005</v>
          </cell>
          <cell r="F1772">
            <v>2.5</v>
          </cell>
          <cell r="G1772">
            <v>2.7800000000000002</v>
          </cell>
          <cell r="H1772">
            <v>5.54</v>
          </cell>
          <cell r="I1772">
            <v>3.3810000000000002</v>
          </cell>
          <cell r="J1772">
            <v>2.8302916614997469</v>
          </cell>
          <cell r="K1772">
            <v>1559.1610000000001</v>
          </cell>
          <cell r="L1772">
            <v>950.34300000000007</v>
          </cell>
          <cell r="M1772">
            <v>5210.17</v>
          </cell>
          <cell r="N1772">
            <v>1076.19</v>
          </cell>
          <cell r="O1772">
            <v>897.83</v>
          </cell>
          <cell r="P1772">
            <v>4740.7</v>
          </cell>
          <cell r="R1772">
            <v>3178.88</v>
          </cell>
        </row>
        <row r="1773">
          <cell r="C1773">
            <v>40099</v>
          </cell>
          <cell r="D1773">
            <v>0.73430000000000006</v>
          </cell>
          <cell r="E1773">
            <v>66.38000000000001</v>
          </cell>
          <cell r="F1773">
            <v>2.5</v>
          </cell>
          <cell r="G1773">
            <v>2.8200000000000003</v>
          </cell>
          <cell r="H1773">
            <v>5.54</v>
          </cell>
          <cell r="I1773">
            <v>3.3375000000000004</v>
          </cell>
          <cell r="J1773">
            <v>2.8260320524997473</v>
          </cell>
          <cell r="K1773">
            <v>1555.42</v>
          </cell>
          <cell r="L1773">
            <v>950.98500000000001</v>
          </cell>
          <cell r="M1773">
            <v>5154.1500000000005</v>
          </cell>
          <cell r="N1773">
            <v>1073.19</v>
          </cell>
          <cell r="O1773">
            <v>901.4</v>
          </cell>
          <cell r="P1773">
            <v>4786.5</v>
          </cell>
          <cell r="R1773">
            <v>3169.46</v>
          </cell>
        </row>
        <row r="1774">
          <cell r="C1774">
            <v>40100</v>
          </cell>
          <cell r="D1774">
            <v>0.73790000000000011</v>
          </cell>
          <cell r="E1774">
            <v>66.53</v>
          </cell>
          <cell r="F1774">
            <v>2.5</v>
          </cell>
          <cell r="G1774">
            <v>2.8200000000000003</v>
          </cell>
          <cell r="H1774">
            <v>5.53</v>
          </cell>
          <cell r="I1774">
            <v>3.4147000000000003</v>
          </cell>
          <cell r="J1774">
            <v>2.870796549280433</v>
          </cell>
          <cell r="K1774">
            <v>1575.5129999999999</v>
          </cell>
          <cell r="L1774">
            <v>972.09800000000007</v>
          </cell>
          <cell r="M1774">
            <v>5256.1</v>
          </cell>
          <cell r="N1774">
            <v>1092.02</v>
          </cell>
          <cell r="O1774">
            <v>894.34</v>
          </cell>
          <cell r="P1774">
            <v>4832.2</v>
          </cell>
          <cell r="R1774">
            <v>3186.48</v>
          </cell>
        </row>
        <row r="1775">
          <cell r="C1775">
            <v>40101</v>
          </cell>
          <cell r="D1775">
            <v>0.74485000000000001</v>
          </cell>
          <cell r="E1775">
            <v>66.650000000000006</v>
          </cell>
          <cell r="F1775">
            <v>2.5</v>
          </cell>
          <cell r="G1775">
            <v>2.8400000000000003</v>
          </cell>
          <cell r="H1775">
            <v>5.62</v>
          </cell>
          <cell r="I1775">
            <v>3.4643000000000002</v>
          </cell>
          <cell r="J1775">
            <v>2.9144144532542557</v>
          </cell>
          <cell r="K1775">
            <v>1566.2940000000001</v>
          </cell>
          <cell r="L1775">
            <v>975.79200000000003</v>
          </cell>
          <cell r="M1775">
            <v>5222.95</v>
          </cell>
          <cell r="N1775">
            <v>1096.56</v>
          </cell>
          <cell r="O1775">
            <v>904.11</v>
          </cell>
          <cell r="P1775">
            <v>4860.4000000000005</v>
          </cell>
          <cell r="R1775">
            <v>3191.29</v>
          </cell>
        </row>
        <row r="1776">
          <cell r="C1776">
            <v>40102</v>
          </cell>
          <cell r="D1776">
            <v>0.73815000000000008</v>
          </cell>
          <cell r="E1776">
            <v>66.650000000000006</v>
          </cell>
          <cell r="F1776">
            <v>2.5</v>
          </cell>
          <cell r="G1776">
            <v>2.8400000000000003</v>
          </cell>
          <cell r="H1776">
            <v>5.7600000000000007</v>
          </cell>
          <cell r="I1776">
            <v>3.4111000000000002</v>
          </cell>
          <cell r="J1776">
            <v>2.8999922813246468</v>
          </cell>
          <cell r="K1776">
            <v>1566.3420000000001</v>
          </cell>
          <cell r="L1776">
            <v>966.03700000000003</v>
          </cell>
          <cell r="M1776">
            <v>5190.24</v>
          </cell>
          <cell r="N1776">
            <v>1087.68</v>
          </cell>
          <cell r="O1776">
            <v>900.95</v>
          </cell>
          <cell r="P1776">
            <v>4837.6000000000004</v>
          </cell>
          <cell r="R1776">
            <v>3207.2000000000003</v>
          </cell>
        </row>
        <row r="1777">
          <cell r="C1777">
            <v>40105</v>
          </cell>
          <cell r="D1777">
            <v>0.7491000000000001</v>
          </cell>
          <cell r="E1777">
            <v>66.27000000000001</v>
          </cell>
          <cell r="F1777">
            <v>2.5</v>
          </cell>
          <cell r="G1777">
            <v>2.83</v>
          </cell>
          <cell r="H1777">
            <v>5.74</v>
          </cell>
          <cell r="I1777">
            <v>3.3907000000000003</v>
          </cell>
          <cell r="J1777">
            <v>2.8983952008860192</v>
          </cell>
          <cell r="K1777">
            <v>1562.731</v>
          </cell>
          <cell r="L1777">
            <v>976.97500000000002</v>
          </cell>
          <cell r="M1777">
            <v>5281.54</v>
          </cell>
          <cell r="N1777">
            <v>1097.9100000000001</v>
          </cell>
          <cell r="O1777">
            <v>905.80000000000007</v>
          </cell>
          <cell r="P1777">
            <v>4794.6000000000004</v>
          </cell>
          <cell r="R1777">
            <v>3220.92</v>
          </cell>
        </row>
        <row r="1778">
          <cell r="C1778">
            <v>40106</v>
          </cell>
          <cell r="D1778">
            <v>0.74945000000000006</v>
          </cell>
          <cell r="E1778">
            <v>66.350000000000009</v>
          </cell>
          <cell r="F1778">
            <v>2.5</v>
          </cell>
          <cell r="G1778">
            <v>2.81</v>
          </cell>
          <cell r="H1778">
            <v>5.7700000000000005</v>
          </cell>
          <cell r="I1778">
            <v>3.3401000000000001</v>
          </cell>
          <cell r="J1778">
            <v>2.8615717325439598</v>
          </cell>
          <cell r="K1778">
            <v>1555.8430000000001</v>
          </cell>
          <cell r="L1778">
            <v>972.19100000000003</v>
          </cell>
          <cell r="M1778">
            <v>5243.4000000000005</v>
          </cell>
          <cell r="N1778">
            <v>1091.06</v>
          </cell>
          <cell r="O1778">
            <v>913.45</v>
          </cell>
          <cell r="P1778">
            <v>4847.5</v>
          </cell>
          <cell r="R1778">
            <v>3252.56</v>
          </cell>
        </row>
        <row r="1779">
          <cell r="C1779">
            <v>40107</v>
          </cell>
          <cell r="D1779">
            <v>0.75630000000000008</v>
          </cell>
          <cell r="E1779">
            <v>67.070000000000007</v>
          </cell>
          <cell r="F1779">
            <v>2.5</v>
          </cell>
          <cell r="G1779">
            <v>2.8000000000000003</v>
          </cell>
          <cell r="H1779">
            <v>5.7200000000000006</v>
          </cell>
          <cell r="I1779">
            <v>3.3905000000000003</v>
          </cell>
          <cell r="J1779">
            <v>2.8995777204473918</v>
          </cell>
          <cell r="K1779">
            <v>1538.415</v>
          </cell>
          <cell r="L1779">
            <v>968.27600000000007</v>
          </cell>
          <cell r="M1779">
            <v>5257.85</v>
          </cell>
          <cell r="N1779">
            <v>1081.4000000000001</v>
          </cell>
          <cell r="O1779">
            <v>913.7</v>
          </cell>
          <cell r="P1779">
            <v>4839.8</v>
          </cell>
          <cell r="R1779">
            <v>3218.2200000000003</v>
          </cell>
        </row>
        <row r="1780">
          <cell r="C1780">
            <v>40108</v>
          </cell>
          <cell r="D1780">
            <v>0.75520000000000009</v>
          </cell>
          <cell r="E1780">
            <v>65.55</v>
          </cell>
          <cell r="F1780">
            <v>2.5</v>
          </cell>
          <cell r="G1780">
            <v>2.77</v>
          </cell>
          <cell r="H1780">
            <v>5.8000000000000007</v>
          </cell>
          <cell r="I1780">
            <v>3.4210000000000003</v>
          </cell>
          <cell r="J1780">
            <v>2.9087755452019008</v>
          </cell>
          <cell r="K1780">
            <v>1540.653</v>
          </cell>
          <cell r="L1780">
            <v>961.45400000000006</v>
          </cell>
          <cell r="M1780">
            <v>5207.3599999999997</v>
          </cell>
          <cell r="N1780">
            <v>1092.9100000000001</v>
          </cell>
          <cell r="O1780">
            <v>908.6</v>
          </cell>
          <cell r="P1780">
            <v>4813.5</v>
          </cell>
          <cell r="R1780">
            <v>3201.7000000000003</v>
          </cell>
        </row>
        <row r="1781">
          <cell r="C1781">
            <v>40109</v>
          </cell>
          <cell r="D1781">
            <v>0.7551000000000001</v>
          </cell>
          <cell r="E1781">
            <v>67.67</v>
          </cell>
          <cell r="F1781">
            <v>2.5</v>
          </cell>
          <cell r="G1781">
            <v>2.8200000000000003</v>
          </cell>
          <cell r="H1781">
            <v>5.79</v>
          </cell>
          <cell r="I1781">
            <v>3.484</v>
          </cell>
          <cell r="J1781">
            <v>2.9387060209825866</v>
          </cell>
          <cell r="K1781">
            <v>1527.519</v>
          </cell>
          <cell r="L1781">
            <v>967.95</v>
          </cell>
          <cell r="M1781">
            <v>5242.57</v>
          </cell>
          <cell r="N1781">
            <v>1079.5999999999999</v>
          </cell>
          <cell r="O1781">
            <v>902.03</v>
          </cell>
          <cell r="P1781">
            <v>4859.4000000000005</v>
          </cell>
          <cell r="R1781">
            <v>3214.9300000000003</v>
          </cell>
        </row>
        <row r="1782">
          <cell r="C1782">
            <v>40112</v>
          </cell>
          <cell r="D1782">
            <v>0.74940000000000007</v>
          </cell>
          <cell r="E1782">
            <v>67.67</v>
          </cell>
          <cell r="F1782">
            <v>2.5</v>
          </cell>
          <cell r="G1782">
            <v>2.8200000000000003</v>
          </cell>
          <cell r="H1782">
            <v>5.79</v>
          </cell>
          <cell r="I1782">
            <v>3.5528</v>
          </cell>
          <cell r="J1782">
            <v>2.9700166239825871</v>
          </cell>
          <cell r="K1782">
            <v>1521.0409999999999</v>
          </cell>
          <cell r="L1782">
            <v>966.41600000000005</v>
          </cell>
          <cell r="M1782">
            <v>5191.74</v>
          </cell>
          <cell r="N1782">
            <v>1066.95</v>
          </cell>
          <cell r="O1782">
            <v>910.72</v>
          </cell>
          <cell r="P1782">
            <v>4830.5</v>
          </cell>
          <cell r="R1782">
            <v>3214.9300000000003</v>
          </cell>
        </row>
        <row r="1783">
          <cell r="C1783">
            <v>40113</v>
          </cell>
          <cell r="D1783">
            <v>0.74550000000000005</v>
          </cell>
          <cell r="E1783">
            <v>67.28</v>
          </cell>
          <cell r="F1783">
            <v>2.5</v>
          </cell>
          <cell r="G1783">
            <v>2.81</v>
          </cell>
          <cell r="H1783">
            <v>5.88</v>
          </cell>
          <cell r="I1783">
            <v>3.4472</v>
          </cell>
          <cell r="J1783">
            <v>2.9118796999564096</v>
          </cell>
          <cell r="K1783">
            <v>1517.693</v>
          </cell>
          <cell r="L1783">
            <v>946.94799999999998</v>
          </cell>
          <cell r="M1783">
            <v>5200.97</v>
          </cell>
          <cell r="N1783">
            <v>1063.4100000000001</v>
          </cell>
          <cell r="O1783">
            <v>895.48</v>
          </cell>
          <cell r="P1783">
            <v>4753.2</v>
          </cell>
          <cell r="R1783">
            <v>3192.4700000000003</v>
          </cell>
        </row>
        <row r="1784">
          <cell r="C1784">
            <v>40114</v>
          </cell>
          <cell r="D1784">
            <v>0.73190000000000011</v>
          </cell>
          <cell r="E1784">
            <v>66.94</v>
          </cell>
          <cell r="F1784">
            <v>2.5</v>
          </cell>
          <cell r="G1784">
            <v>2.81</v>
          </cell>
          <cell r="H1784">
            <v>5.8000000000000007</v>
          </cell>
          <cell r="I1784">
            <v>3.4119000000000002</v>
          </cell>
          <cell r="J1784">
            <v>2.899668635201901</v>
          </cell>
          <cell r="K1784">
            <v>1515.201</v>
          </cell>
          <cell r="L1784">
            <v>916.64499999999998</v>
          </cell>
          <cell r="M1784">
            <v>5080.42</v>
          </cell>
          <cell r="N1784">
            <v>1042.6300000000001</v>
          </cell>
          <cell r="O1784">
            <v>888.80000000000007</v>
          </cell>
          <cell r="P1784">
            <v>4684</v>
          </cell>
          <cell r="R1784">
            <v>3202.78</v>
          </cell>
        </row>
        <row r="1785">
          <cell r="C1785">
            <v>40115</v>
          </cell>
          <cell r="D1785">
            <v>0.7320000000000001</v>
          </cell>
          <cell r="E1785">
            <v>65.150000000000006</v>
          </cell>
          <cell r="F1785">
            <v>2.5</v>
          </cell>
          <cell r="G1785">
            <v>2.8000000000000003</v>
          </cell>
          <cell r="H1785">
            <v>5.73</v>
          </cell>
          <cell r="I1785">
            <v>3.4958</v>
          </cell>
          <cell r="J1785">
            <v>2.9432257976667056</v>
          </cell>
          <cell r="K1785">
            <v>1540.7049999999999</v>
          </cell>
          <cell r="L1785">
            <v>921.34400000000005</v>
          </cell>
          <cell r="M1785">
            <v>5137.72</v>
          </cell>
          <cell r="N1785">
            <v>1066.1100000000001</v>
          </cell>
          <cell r="O1785">
            <v>882.26</v>
          </cell>
          <cell r="P1785">
            <v>4572.4000000000005</v>
          </cell>
          <cell r="R1785">
            <v>3195.62</v>
          </cell>
        </row>
        <row r="1786">
          <cell r="C1786">
            <v>40116</v>
          </cell>
          <cell r="D1786">
            <v>0.7229000000000001</v>
          </cell>
          <cell r="E1786">
            <v>65.490000000000009</v>
          </cell>
          <cell r="F1786">
            <v>2.5</v>
          </cell>
          <cell r="G1786">
            <v>2.8000000000000003</v>
          </cell>
          <cell r="H1786">
            <v>5.7700000000000005</v>
          </cell>
          <cell r="I1786">
            <v>3.3840000000000003</v>
          </cell>
          <cell r="J1786">
            <v>2.8858617735439598</v>
          </cell>
          <cell r="K1786">
            <v>1530.1890000000001</v>
          </cell>
          <cell r="L1786">
            <v>914.25900000000001</v>
          </cell>
          <cell r="M1786">
            <v>5044.55</v>
          </cell>
          <cell r="N1786">
            <v>1036.19</v>
          </cell>
          <cell r="O1786">
            <v>894.67000000000007</v>
          </cell>
          <cell r="P1786">
            <v>4642.1000000000004</v>
          </cell>
          <cell r="R1786">
            <v>3215.62</v>
          </cell>
        </row>
      </sheetData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UEST_TABLE"/>
      <sheetName val="NZ 10yr"/>
      <sheetName val="Monthly Data"/>
      <sheetName val="Return Calcs"/>
      <sheetName val="Access"/>
      <sheetName val="DJ-UBS Comm Index"/>
      <sheetName val="OUTPUT"/>
      <sheetName val="Asset Returns data"/>
      <sheetName val="Asset returns (1, 3 &amp; 12mths)"/>
      <sheetName val="Asset returns"/>
      <sheetName val="Market Returns data"/>
      <sheetName val="Market Returns"/>
      <sheetName val="Call Centre Output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5.7638025663318437</v>
          </cell>
          <cell r="G4">
            <v>-6.1869678680111733</v>
          </cell>
          <cell r="I4">
            <v>10.357073828704898</v>
          </cell>
        </row>
        <row r="15">
          <cell r="F15">
            <v>2.1142289341490001</v>
          </cell>
          <cell r="G15">
            <v>-7.5299984098349997</v>
          </cell>
          <cell r="I15">
            <v>1.768391573922</v>
          </cell>
        </row>
        <row r="20">
          <cell r="F20">
            <v>1.3379512517830001</v>
          </cell>
          <cell r="G20">
            <v>-2.5889507700652237</v>
          </cell>
          <cell r="I20">
            <v>2.949794033371167</v>
          </cell>
        </row>
        <row r="27">
          <cell r="F27">
            <v>0.53054339180599996</v>
          </cell>
          <cell r="G27">
            <v>3.5563798753909999</v>
          </cell>
          <cell r="I27">
            <v>7.918070163915</v>
          </cell>
        </row>
        <row r="28">
          <cell r="F28">
            <v>1</v>
          </cell>
          <cell r="G28">
            <v>3.1525321999990004</v>
          </cell>
          <cell r="I28">
            <v>9.8309528987599997</v>
          </cell>
        </row>
        <row r="35">
          <cell r="F35">
            <v>0.24517959405200002</v>
          </cell>
          <cell r="G35">
            <v>0.69485979664300002</v>
          </cell>
          <cell r="I35">
            <v>2.7961353351049998</v>
          </cell>
        </row>
        <row r="37">
          <cell r="F37">
            <v>1.2314904708177199</v>
          </cell>
          <cell r="G37">
            <v>-2.3735818818269916</v>
          </cell>
          <cell r="I37">
            <v>5.7516948997679229</v>
          </cell>
        </row>
        <row r="38">
          <cell r="F38">
            <v>6.7741990424989407</v>
          </cell>
          <cell r="G38">
            <v>-0.30141925939624059</v>
          </cell>
          <cell r="I38">
            <v>6.2719040616881383</v>
          </cell>
        </row>
      </sheetData>
      <sheetData sheetId="7">
        <row r="1">
          <cell r="B1" t="str">
            <v>12 months</v>
          </cell>
        </row>
      </sheetData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10"/>
  <sheetViews>
    <sheetView workbookViewId="0">
      <selection activeCell="A16" sqref="A16"/>
    </sheetView>
  </sheetViews>
  <sheetFormatPr defaultRowHeight="12.75"/>
  <cols>
    <col min="1" max="1" width="59.85546875" style="3" bestFit="1" customWidth="1"/>
    <col min="2" max="2" width="9.7109375" style="3" bestFit="1" customWidth="1"/>
    <col min="3" max="3" width="8.7109375" style="3" bestFit="1" customWidth="1"/>
    <col min="4" max="16384" width="9.140625" style="3"/>
  </cols>
  <sheetData>
    <row r="1" spans="1:4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5">
        <f>[2]OUTPUT!I37/100</f>
        <v>5.7516948997679229E-2</v>
      </c>
      <c r="C2" s="5">
        <f>[2]OUTPUT!G37/100</f>
        <v>-2.3735818818269916E-2</v>
      </c>
      <c r="D2" s="5">
        <f>[2]OUTPUT!F37/100</f>
        <v>1.2314904708177199E-2</v>
      </c>
    </row>
    <row r="3" spans="1:4">
      <c r="A3" s="3" t="s">
        <v>5</v>
      </c>
      <c r="B3" s="6">
        <f>[2]OUTPUT!I38/100</f>
        <v>6.2719040616881383E-2</v>
      </c>
      <c r="C3" s="5">
        <f>[2]OUTPUT!G38/100</f>
        <v>-3.0141925939624059E-3</v>
      </c>
      <c r="D3" s="5">
        <f>[2]OUTPUT!F38/100</f>
        <v>6.7741990424989407E-2</v>
      </c>
    </row>
    <row r="4" spans="1:4">
      <c r="A4" s="4" t="s">
        <v>6</v>
      </c>
      <c r="B4" s="5">
        <f>[2]OUTPUT!I4/100</f>
        <v>0.10357073828704898</v>
      </c>
      <c r="C4" s="5">
        <f>[2]OUTPUT!G4/100</f>
        <v>-6.1869678680111735E-2</v>
      </c>
      <c r="D4" s="5">
        <f>[2]OUTPUT!F4/100</f>
        <v>5.7638025663318437E-2</v>
      </c>
    </row>
    <row r="5" spans="1:4">
      <c r="A5" s="4" t="s">
        <v>7</v>
      </c>
      <c r="B5" s="5">
        <f>[2]OUTPUT!I28/100</f>
        <v>9.8309528987599995E-2</v>
      </c>
      <c r="C5" s="5">
        <f>[2]OUTPUT!G28/100</f>
        <v>3.1525321999990003E-2</v>
      </c>
      <c r="D5" s="5">
        <f>[2]OUTPUT!F28/100</f>
        <v>0.01</v>
      </c>
    </row>
    <row r="6" spans="1:4">
      <c r="A6" s="4" t="s">
        <v>8</v>
      </c>
      <c r="B6" s="5">
        <f>[2]OUTPUT!I15/100</f>
        <v>1.7683915739219999E-2</v>
      </c>
      <c r="C6" s="5">
        <f>[2]OUTPUT!G15/100</f>
        <v>-7.5299984098349995E-2</v>
      </c>
      <c r="D6" s="5">
        <f>[2]OUTPUT!F15/100</f>
        <v>2.1142289341490001E-2</v>
      </c>
    </row>
    <row r="7" spans="1:4">
      <c r="A7" s="4" t="s">
        <v>9</v>
      </c>
      <c r="B7" s="5">
        <f>[2]OUTPUT!I20/100</f>
        <v>2.949794033371167E-2</v>
      </c>
      <c r="C7" s="5">
        <f>[2]OUTPUT!G20/100</f>
        <v>-2.5889507700652237E-2</v>
      </c>
      <c r="D7" s="5">
        <f>[2]OUTPUT!F20/100</f>
        <v>1.3379512517830001E-2</v>
      </c>
    </row>
    <row r="8" spans="1:4">
      <c r="A8" s="4" t="s">
        <v>10</v>
      </c>
      <c r="B8" s="5">
        <f>[2]OUTPUT!I27/100</f>
        <v>7.9180701639150003E-2</v>
      </c>
      <c r="C8" s="5">
        <f>[2]OUTPUT!G27/100</f>
        <v>3.5563798753909998E-2</v>
      </c>
      <c r="D8" s="5">
        <f>[2]OUTPUT!F27/100</f>
        <v>5.3054339180599996E-3</v>
      </c>
    </row>
    <row r="9" spans="1:4">
      <c r="A9" s="1" t="s">
        <v>11</v>
      </c>
      <c r="B9" s="5">
        <f>[2]OUTPUT!I35/100</f>
        <v>2.7961353351049999E-2</v>
      </c>
      <c r="C9" s="5">
        <f>[2]OUTPUT!G35/100</f>
        <v>6.9485979664300002E-3</v>
      </c>
      <c r="D9" s="5">
        <f>[2]OUTPUT!F35/100</f>
        <v>2.4517959405200001E-3</v>
      </c>
    </row>
    <row r="10" spans="1:4">
      <c r="B10" s="6"/>
      <c r="C10" s="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Asset Returns data</vt:lpstr>
      <vt:lpstr>Asset returns (1, 3 &amp; 12mths)</vt:lpstr>
    </vt:vector>
  </TitlesOfParts>
  <Company>TOWER New Zealand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Lance</dc:creator>
  <cp:lastModifiedBy>michael.coote</cp:lastModifiedBy>
  <cp:lastPrinted>2010-08-15T23:04:42Z</cp:lastPrinted>
  <dcterms:created xsi:type="dcterms:W3CDTF">2010-08-11T21:51:12Z</dcterms:created>
  <dcterms:modified xsi:type="dcterms:W3CDTF">2010-08-16T23:47:26Z</dcterms:modified>
</cp:coreProperties>
</file>